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0880" windowHeight="10350" firstSheet="3" activeTab="11"/>
  </bookViews>
  <sheets>
    <sheet name="总表" sheetId="1" r:id="rId1"/>
    <sheet name="白云区" sheetId="2" r:id="rId2"/>
    <sheet name="从化区" sheetId="3" r:id="rId3"/>
    <sheet name="番禺区" sheetId="4" r:id="rId4"/>
    <sheet name="海珠区" sheetId="5" r:id="rId5"/>
    <sheet name="花都区" sheetId="6" r:id="rId6"/>
    <sheet name="黄埔区" sheetId="7" r:id="rId7"/>
    <sheet name="荔湾区" sheetId="8" r:id="rId8"/>
    <sheet name="萝岗区" sheetId="9" r:id="rId9"/>
    <sheet name="南沙区" sheetId="10" r:id="rId10"/>
    <sheet name="天河区" sheetId="11" r:id="rId11"/>
    <sheet name="越秀区" sheetId="12" r:id="rId12"/>
    <sheet name="增城区" sheetId="13" r:id="rId13"/>
  </sheets>
  <definedNames>
    <definedName name="_xlnm._FilterDatabase" localSheetId="0" hidden="1">总表!$A$1:$R$1822</definedName>
  </definedNames>
  <calcPr calcId="144525" concurrentCalc="0"/>
</workbook>
</file>

<file path=xl/sharedStrings.xml><?xml version="1.0" encoding="utf-8"?>
<sst xmlns="http://schemas.openxmlformats.org/spreadsheetml/2006/main" count="11506">
  <si>
    <t>序号</t>
  </si>
  <si>
    <t>编码</t>
  </si>
  <si>
    <t>客户名称</t>
  </si>
  <si>
    <t>客户类型</t>
  </si>
  <si>
    <t>联系人</t>
  </si>
  <si>
    <t>常用电话</t>
  </si>
  <si>
    <t>备用电话</t>
  </si>
  <si>
    <t>区</t>
  </si>
  <si>
    <t>联系地址</t>
  </si>
  <si>
    <t>客户生日</t>
  </si>
  <si>
    <t>旺旺</t>
  </si>
  <si>
    <t>MSN</t>
  </si>
  <si>
    <t>Email</t>
  </si>
  <si>
    <t>传真</t>
  </si>
  <si>
    <t>负责员工</t>
  </si>
  <si>
    <t>备注</t>
  </si>
  <si>
    <t>预收款余额</t>
  </si>
  <si>
    <t>拼音简码</t>
  </si>
  <si>
    <t>GHWJ001</t>
  </si>
  <si>
    <t>蓝天五金日用商行</t>
  </si>
  <si>
    <t>五金店</t>
  </si>
  <si>
    <t>蒋师傅</t>
  </si>
  <si>
    <t>白云区</t>
  </si>
  <si>
    <t>悦云路209号荷塘月色星辉居EF103档</t>
  </si>
  <si>
    <t>LTWJRYSHJSF</t>
  </si>
  <si>
    <t>GHWJ002</t>
  </si>
  <si>
    <t>鸿安五金灯饰商行</t>
  </si>
  <si>
    <t>黄云记</t>
  </si>
  <si>
    <t>020-86638231</t>
  </si>
  <si>
    <t>新市三元里大道1158号</t>
  </si>
  <si>
    <t>HAWJDSSHHYJ</t>
  </si>
  <si>
    <t>GHWJ003</t>
  </si>
  <si>
    <t>好管家装饰</t>
  </si>
  <si>
    <t>高黎明</t>
  </si>
  <si>
    <t>13434202074</t>
  </si>
  <si>
    <t>13560121588</t>
  </si>
  <si>
    <t>金碧新城46栋楼下K102铺</t>
  </si>
  <si>
    <t>HGJZSGLM</t>
  </si>
  <si>
    <t>GHWJ004</t>
  </si>
  <si>
    <t>集成五金</t>
  </si>
  <si>
    <t>李凡艺</t>
  </si>
  <si>
    <t>13422139256</t>
  </si>
  <si>
    <t>集贤苑8栋首层（集贤西门）</t>
  </si>
  <si>
    <t>JCWJLFY</t>
  </si>
  <si>
    <t>GHWJ005</t>
  </si>
  <si>
    <t>泰安五金批发部</t>
  </si>
  <si>
    <t>刘师傅</t>
  </si>
  <si>
    <t>18664892032</t>
  </si>
  <si>
    <t>黄边南路18号</t>
  </si>
  <si>
    <t>TAWJPFBLSF</t>
  </si>
  <si>
    <t>GHWJ006</t>
  </si>
  <si>
    <t>育兴五金经营部</t>
  </si>
  <si>
    <t>谢育青</t>
  </si>
  <si>
    <t>18926198487</t>
  </si>
  <si>
    <t>同和怡兴新村G栋107</t>
  </si>
  <si>
    <t>YXWJJYBXYQ</t>
  </si>
  <si>
    <t>GHWJ007</t>
  </si>
  <si>
    <t>昌盛五金水电</t>
  </si>
  <si>
    <t>吴老板</t>
  </si>
  <si>
    <t>13650977585</t>
  </si>
  <si>
    <t>2061155567</t>
  </si>
  <si>
    <t>永平街解放庄路11号楼2号档</t>
  </si>
  <si>
    <t>CSWJSDWLB</t>
  </si>
  <si>
    <t>GHWJ008</t>
  </si>
  <si>
    <t>金盛五金</t>
  </si>
  <si>
    <t>蔡锦钳</t>
  </si>
  <si>
    <t>15302295007</t>
  </si>
  <si>
    <t>同和地铁C出口丽庭居B-39号</t>
  </si>
  <si>
    <t>JSWJCJQ</t>
  </si>
  <si>
    <t>GHWJ009</t>
  </si>
  <si>
    <t>昌盛五金</t>
  </si>
  <si>
    <t>郭一万</t>
  </si>
  <si>
    <t>15374041818</t>
  </si>
  <si>
    <t>鹤南中路49号对面</t>
  </si>
  <si>
    <t>CSWJGYW</t>
  </si>
  <si>
    <t>GHWJ010</t>
  </si>
  <si>
    <t>科技五金</t>
  </si>
  <si>
    <t>杜师傅</t>
  </si>
  <si>
    <t>13622261629</t>
  </si>
  <si>
    <t>小坪公交下车网广州广安医院方向直走1000米左右</t>
  </si>
  <si>
    <t>KJWJDSF</t>
  </si>
  <si>
    <t>GHWJ011</t>
  </si>
  <si>
    <t>阳光装饰五金商行</t>
  </si>
  <si>
    <t>黄少杰</t>
  </si>
  <si>
    <t>13538965168</t>
  </si>
  <si>
    <t>黄石西路阳光美居商行</t>
  </si>
  <si>
    <t>YGZSWJSHHSJ</t>
  </si>
  <si>
    <t>GHWJ012</t>
  </si>
  <si>
    <t>体育西市场五金</t>
  </si>
  <si>
    <t>高令成</t>
  </si>
  <si>
    <t>15989003268</t>
  </si>
  <si>
    <t>020-87587052</t>
  </si>
  <si>
    <t>天河区</t>
  </si>
  <si>
    <t>体育西横待菜市场</t>
  </si>
  <si>
    <t>TYXSCWJGLC</t>
  </si>
  <si>
    <t>GHWJ013</t>
  </si>
  <si>
    <t>世强五金灯饰</t>
  </si>
  <si>
    <t>董先生</t>
  </si>
  <si>
    <t>13622769144</t>
  </si>
  <si>
    <t>18022328551</t>
  </si>
  <si>
    <t>番禺区</t>
  </si>
  <si>
    <t>员村新街商业街G7档</t>
  </si>
  <si>
    <t>SQWJDSDXS</t>
  </si>
  <si>
    <t>GHWJ014</t>
  </si>
  <si>
    <t>联益五金交电商行</t>
  </si>
  <si>
    <t>陈国金</t>
  </si>
  <si>
    <t>13922368619</t>
  </si>
  <si>
    <t>花都区</t>
  </si>
  <si>
    <t>新华街云山大道75-7</t>
  </si>
  <si>
    <t>LYWJJDSHCGJ</t>
  </si>
  <si>
    <t>GHWJ015</t>
  </si>
  <si>
    <t>光明五金装饰</t>
  </si>
  <si>
    <t>杜雄</t>
  </si>
  <si>
    <t>13128214813</t>
  </si>
  <si>
    <t>海珠区</t>
  </si>
  <si>
    <t>南村路25号</t>
  </si>
  <si>
    <t>GMWJZSDX</t>
  </si>
  <si>
    <t>GHWJ016</t>
  </si>
  <si>
    <t>格辉五金电器</t>
  </si>
  <si>
    <t>谢伙林</t>
  </si>
  <si>
    <t>13422311042</t>
  </si>
  <si>
    <t>同庆路与同福东路口交汇</t>
  </si>
  <si>
    <t>GHWJDQXHL</t>
  </si>
  <si>
    <t>GHWJ017</t>
  </si>
  <si>
    <t>广州市广锋五金商行</t>
  </si>
  <si>
    <t>李先生</t>
  </si>
  <si>
    <t>13168358913</t>
  </si>
  <si>
    <t>石岗东八巷1四号之一</t>
  </si>
  <si>
    <t>GZSGFWJSHLXS</t>
  </si>
  <si>
    <t>GHWJ018</t>
  </si>
  <si>
    <t>兴建五金水电工程部</t>
  </si>
  <si>
    <t>肖三姨</t>
  </si>
  <si>
    <t>15338053052</t>
  </si>
  <si>
    <t>细岗路9-23号细岗市场对面</t>
  </si>
  <si>
    <t>XJWJSDGCBXSY</t>
  </si>
  <si>
    <t>GHWJ019</t>
  </si>
  <si>
    <t>恒展五金店</t>
  </si>
  <si>
    <t>黄老板</t>
  </si>
  <si>
    <t>34152235</t>
  </si>
  <si>
    <t>跃进四巷1号</t>
  </si>
  <si>
    <t>HZWJDHLB</t>
  </si>
  <si>
    <t>GHWJ020</t>
  </si>
  <si>
    <t>祥发五金交电营业部</t>
  </si>
  <si>
    <t>温兵文</t>
  </si>
  <si>
    <t>13600071503</t>
  </si>
  <si>
    <t>13682235762</t>
  </si>
  <si>
    <t>宦溪西路边检宿舍斜对面</t>
  </si>
  <si>
    <t>XFWJJDYYBWBW</t>
  </si>
  <si>
    <t>GHWJ021</t>
  </si>
  <si>
    <t>浩业五金交电水暖装饰</t>
  </si>
  <si>
    <t>彭东海</t>
  </si>
  <si>
    <t>13600031446</t>
  </si>
  <si>
    <t>市桥镇南街汇景171号</t>
  </si>
  <si>
    <t>HYWJJDSNZSPDH</t>
  </si>
  <si>
    <t>GHWJ022</t>
  </si>
  <si>
    <t>鹏兴五金</t>
  </si>
  <si>
    <t>蔡先生</t>
  </si>
  <si>
    <t>85534125</t>
  </si>
  <si>
    <t>员村三横路工商局对面</t>
  </si>
  <si>
    <t>PXWJCXS</t>
  </si>
  <si>
    <t>GHWJ023</t>
  </si>
  <si>
    <t>裕丰五金店</t>
  </si>
  <si>
    <t>林生</t>
  </si>
  <si>
    <t>84622761</t>
  </si>
  <si>
    <t>市桥德兴路191号</t>
  </si>
  <si>
    <t>YFWJDLS</t>
  </si>
  <si>
    <t>GHWJ024</t>
  </si>
  <si>
    <t>路华五金交电商行</t>
  </si>
  <si>
    <t>钟路华</t>
  </si>
  <si>
    <t>13160822190</t>
  </si>
  <si>
    <t>马务联和西街13号</t>
  </si>
  <si>
    <t>LHWJJDSHZLH</t>
  </si>
  <si>
    <t>GHWJ025</t>
  </si>
  <si>
    <t>顺兴五金店</t>
  </si>
  <si>
    <t>张焕淘</t>
  </si>
  <si>
    <t>13711150221</t>
  </si>
  <si>
    <t>黄埔区</t>
  </si>
  <si>
    <t>新溪大街自编A9号</t>
  </si>
  <si>
    <t>SXWJDZHT</t>
  </si>
  <si>
    <t>GHWJ026</t>
  </si>
  <si>
    <t>顺昌灯饰五金销售部</t>
  </si>
  <si>
    <t>刘贵周</t>
  </si>
  <si>
    <t>15018718743</t>
  </si>
  <si>
    <t>84041349</t>
  </si>
  <si>
    <t>南洲花园南新一街32号</t>
  </si>
  <si>
    <t>SCDSWJXSBLGZ</t>
  </si>
  <si>
    <t>GHWJ027</t>
  </si>
  <si>
    <t>添达五金</t>
  </si>
  <si>
    <t>莫锦天</t>
  </si>
  <si>
    <t>13535361391</t>
  </si>
  <si>
    <t>盈丰路102号</t>
  </si>
  <si>
    <t>TDWJMJT</t>
  </si>
  <si>
    <t>GHWJ028</t>
  </si>
  <si>
    <t>陈</t>
  </si>
  <si>
    <t>13699713315</t>
  </si>
  <si>
    <t>桂花岗飞蛾西小区</t>
  </si>
  <si>
    <t>SXWJDC</t>
  </si>
  <si>
    <t>GHWJ029</t>
  </si>
  <si>
    <t>红晖五金</t>
  </si>
  <si>
    <t>刘</t>
  </si>
  <si>
    <t>13729873911</t>
  </si>
  <si>
    <t>2081983463</t>
  </si>
  <si>
    <t>罗冲围松南路13号（罗冲围汽车总站旁）</t>
  </si>
  <si>
    <t>HHWJL</t>
  </si>
  <si>
    <t>GHWJ030</t>
  </si>
  <si>
    <t>文昌五金</t>
  </si>
  <si>
    <t>蔡小姐</t>
  </si>
  <si>
    <t>13539927998</t>
  </si>
  <si>
    <t>西滘南大街10号</t>
  </si>
  <si>
    <t>WCWJCXJ</t>
  </si>
  <si>
    <t>GHWJ031</t>
  </si>
  <si>
    <t>致富建材装修</t>
  </si>
  <si>
    <t>吴生</t>
  </si>
  <si>
    <t>13650825130</t>
  </si>
  <si>
    <t>荔湾区</t>
  </si>
  <si>
    <t>东风西路112号</t>
  </si>
  <si>
    <t>ZFJCZXWS</t>
  </si>
  <si>
    <t>GHWJ032</t>
  </si>
  <si>
    <t>恒发五金</t>
  </si>
  <si>
    <t>陆晓怀</t>
  </si>
  <si>
    <t>15913191801</t>
  </si>
  <si>
    <t>南洲路西滘大街85号</t>
  </si>
  <si>
    <t>HFWJLXH</t>
  </si>
  <si>
    <t>GHWJ033</t>
  </si>
  <si>
    <t>林达五金交电</t>
  </si>
  <si>
    <t>张生</t>
  </si>
  <si>
    <t>36702968</t>
  </si>
  <si>
    <t>新市萧岗村永泰大街31号</t>
  </si>
  <si>
    <t>LDWJJDZS</t>
  </si>
  <si>
    <t>GHWJ034</t>
  </si>
  <si>
    <t>文兴五金装饰店</t>
  </si>
  <si>
    <t>13533982868</t>
  </si>
  <si>
    <t>萧岗堂边大街13号</t>
  </si>
  <si>
    <t>WXWJZSD</t>
  </si>
  <si>
    <t>GHWJ035</t>
  </si>
  <si>
    <t>创建五金水电</t>
  </si>
  <si>
    <t>陈老板</t>
  </si>
  <si>
    <t>15711939907</t>
  </si>
  <si>
    <t>萧岗花园路2号</t>
  </si>
  <si>
    <t>CJWJSDCLB</t>
  </si>
  <si>
    <t>GHWJ036</t>
  </si>
  <si>
    <t>永采五金装饰材料店</t>
  </si>
  <si>
    <t>何礼</t>
  </si>
  <si>
    <t>13798034671</t>
  </si>
  <si>
    <t>81563170</t>
  </si>
  <si>
    <t>东潡北路福源东街3号</t>
  </si>
  <si>
    <t>YCWJZSCLDHL</t>
  </si>
  <si>
    <t>GHWJ037</t>
  </si>
  <si>
    <t>广通五金水电经营部（公牛</t>
  </si>
  <si>
    <t>刘仁文</t>
  </si>
  <si>
    <t>15338090838</t>
  </si>
  <si>
    <t>海珠万寿北路基立下道10号之一</t>
  </si>
  <si>
    <t>GTWJSDJYBGNLRW</t>
  </si>
  <si>
    <t>GHWJ038</t>
  </si>
  <si>
    <t>国康五金（三雄）</t>
  </si>
  <si>
    <t>张国海</t>
  </si>
  <si>
    <t>13318863233</t>
  </si>
  <si>
    <t>赤岗东路汇龙居26号铺</t>
  </si>
  <si>
    <t>GKWJSXZGH</t>
  </si>
  <si>
    <t>GHWJ039</t>
  </si>
  <si>
    <t>盛达五金店</t>
  </si>
  <si>
    <t>13670636400</t>
  </si>
  <si>
    <t>同德乡粤溪南路115号</t>
  </si>
  <si>
    <t>SDWJD</t>
  </si>
  <si>
    <t>GHWJ040</t>
  </si>
  <si>
    <t>五金水电</t>
  </si>
  <si>
    <t>黄焕肖</t>
  </si>
  <si>
    <t>13580579691</t>
  </si>
  <si>
    <t>棠溪德康路桥底2681号（五金水电）</t>
  </si>
  <si>
    <t>WJSDHHX</t>
  </si>
  <si>
    <t>GHWJ041</t>
  </si>
  <si>
    <t>吉祥五金（公牛）</t>
  </si>
  <si>
    <t>张仅</t>
  </si>
  <si>
    <t>13672489797</t>
  </si>
  <si>
    <t>敦和桂田村南约东2号</t>
  </si>
  <si>
    <t>JXWJGNZJ</t>
  </si>
  <si>
    <t>GHWJ042</t>
  </si>
  <si>
    <t>广州市迪晋五金有限公司</t>
  </si>
  <si>
    <t>叶洪立</t>
  </si>
  <si>
    <t>18026255081</t>
  </si>
  <si>
    <t>36492776</t>
  </si>
  <si>
    <t>西槎路鹅掌坦后街七巷24号103</t>
  </si>
  <si>
    <t>GZSDJWJYXGSYHL</t>
  </si>
  <si>
    <t>GHWJ043</t>
  </si>
  <si>
    <t>顺昌五金(公牛)</t>
  </si>
  <si>
    <t>刘福周</t>
  </si>
  <si>
    <t>13535135692</t>
  </si>
  <si>
    <t>丰乐南路58号悦涛雅苑门口</t>
  </si>
  <si>
    <t>SCWJGNLFZ</t>
  </si>
  <si>
    <t>GHWJ044</t>
  </si>
  <si>
    <t>建达五金店</t>
  </si>
  <si>
    <t>曾文建</t>
  </si>
  <si>
    <t>13332713617</t>
  </si>
  <si>
    <t>大石街南大公路168号</t>
  </si>
  <si>
    <t>JDWJDCWJ</t>
  </si>
  <si>
    <t>GHWJ045</t>
  </si>
  <si>
    <t>建发五金</t>
  </si>
  <si>
    <t>张茂欢</t>
  </si>
  <si>
    <t>15813396512</t>
  </si>
  <si>
    <t>新市镇平沙松园东九巷二号</t>
  </si>
  <si>
    <t>JFWJZMH</t>
  </si>
  <si>
    <t>GHWJ046</t>
  </si>
  <si>
    <t>华大五金</t>
  </si>
  <si>
    <t>何文东</t>
  </si>
  <si>
    <t>13622828653</t>
  </si>
  <si>
    <t>大朗北牌坊往平沙方向100米</t>
  </si>
  <si>
    <t>HDWJHWD</t>
  </si>
  <si>
    <t>GHWJ047</t>
  </si>
  <si>
    <t>五金交电</t>
  </si>
  <si>
    <t>彭老板</t>
  </si>
  <si>
    <t>36400102</t>
  </si>
  <si>
    <t>陈田村北约北街5号</t>
  </si>
  <si>
    <t>WJJDPLB</t>
  </si>
  <si>
    <t>GHWJ048</t>
  </si>
  <si>
    <t>鸿发五金店</t>
  </si>
  <si>
    <t>13249733968</t>
  </si>
  <si>
    <t>广园新村柯子岭平安大街4巷1号</t>
  </si>
  <si>
    <t>HFWJD</t>
  </si>
  <si>
    <t>GHWJ049</t>
  </si>
  <si>
    <t>伟达五金</t>
  </si>
  <si>
    <t>李生</t>
  </si>
  <si>
    <t>13544441996</t>
  </si>
  <si>
    <t>康乐村中约大街25号</t>
  </si>
  <si>
    <t>WDWJLS</t>
  </si>
  <si>
    <t>GHWJ050</t>
  </si>
  <si>
    <t>发记百货店</t>
  </si>
  <si>
    <t>林小姐</t>
  </si>
  <si>
    <t>13392624762</t>
  </si>
  <si>
    <t>棠东塘基新街8号</t>
  </si>
  <si>
    <t>FJBHDLXJ</t>
  </si>
  <si>
    <t>GHWJ051</t>
  </si>
  <si>
    <t>兴盛装饰部</t>
  </si>
  <si>
    <t>老板娘</t>
  </si>
  <si>
    <t>18902405269</t>
  </si>
  <si>
    <t>艺苑南路284号</t>
  </si>
  <si>
    <t>XSZSBLBN</t>
  </si>
  <si>
    <t>GHWJ052</t>
  </si>
  <si>
    <t>新玗五金</t>
  </si>
  <si>
    <t>黄道</t>
  </si>
  <si>
    <t>13316077368</t>
  </si>
  <si>
    <t>夏园新玗路17号</t>
  </si>
  <si>
    <t>XYWJHD</t>
  </si>
  <si>
    <t>GHWJ053</t>
  </si>
  <si>
    <t>科达五金水电经营部</t>
  </si>
  <si>
    <t>13611403845</t>
  </si>
  <si>
    <t>棠下丰华街丰乐居20号铺</t>
  </si>
  <si>
    <t>KDWJSDJYBLXS</t>
  </si>
  <si>
    <t>GHWJ054</t>
  </si>
  <si>
    <t>顺昌五金百货</t>
  </si>
  <si>
    <t>蔡师傅</t>
  </si>
  <si>
    <t>13342875395</t>
  </si>
  <si>
    <t>棠下棠德花苑南大门内左侧217号</t>
  </si>
  <si>
    <t>SCWJBHCSF</t>
  </si>
  <si>
    <t>GHWJ055</t>
  </si>
  <si>
    <t>合兴五金（公牛）</t>
  </si>
  <si>
    <t>13697400089</t>
  </si>
  <si>
    <t>康乐叠景中路55档</t>
  </si>
  <si>
    <t>HXWJGNZS</t>
  </si>
  <si>
    <t>GHWJ056</t>
  </si>
  <si>
    <t>永兴五金</t>
  </si>
  <si>
    <t>胡老板</t>
  </si>
  <si>
    <t>15876560110</t>
  </si>
  <si>
    <t>江高镇江同路142号</t>
  </si>
  <si>
    <t>YXWJHLB</t>
  </si>
  <si>
    <t>GHWJ057</t>
  </si>
  <si>
    <t>众利五金</t>
  </si>
  <si>
    <t>陈继</t>
  </si>
  <si>
    <t>18320162599</t>
  </si>
  <si>
    <t>平沙松园南一巷八号</t>
  </si>
  <si>
    <t>ZLWJCJ</t>
  </si>
  <si>
    <t>GHWJ058</t>
  </si>
  <si>
    <t>苑梅五金店</t>
  </si>
  <si>
    <t>郑杨基</t>
  </si>
  <si>
    <t>13600020823</t>
  </si>
  <si>
    <t>石基镇茶东村茶东路23号之一</t>
  </si>
  <si>
    <t>YMWJDZYJ</t>
  </si>
  <si>
    <t>GHWJ059</t>
  </si>
  <si>
    <t>水沥兴和五金</t>
  </si>
  <si>
    <t>陈高强</t>
  </si>
  <si>
    <t>13672482873</t>
  </si>
  <si>
    <t>江高镇水沥村水莲路29号</t>
  </si>
  <si>
    <t>SLXHWJCGQ</t>
  </si>
  <si>
    <t>GHWJ060</t>
  </si>
  <si>
    <t>云玲五金</t>
  </si>
  <si>
    <t>王女士</t>
  </si>
  <si>
    <t>18617322718</t>
  </si>
  <si>
    <t>江高镇泉溪牌坊旁</t>
  </si>
  <si>
    <t>YLWJWNS</t>
  </si>
  <si>
    <t>GHWJ061</t>
  </si>
  <si>
    <t>龙水江</t>
  </si>
  <si>
    <t>13622839154</t>
  </si>
  <si>
    <t>棠东村东南楼c座一楼</t>
  </si>
  <si>
    <t>YXWJLSJ</t>
  </si>
  <si>
    <t>GHWJ062</t>
  </si>
  <si>
    <t>继发五金店</t>
  </si>
  <si>
    <t>18814127909</t>
  </si>
  <si>
    <t>嘉禾望岗上胜东街美馨小区A23</t>
  </si>
  <si>
    <t>JFWJD</t>
  </si>
  <si>
    <t>GHWJ063</t>
  </si>
  <si>
    <t>群祥五金（公牛）</t>
  </si>
  <si>
    <t>杨女士</t>
  </si>
  <si>
    <t>18818415433</t>
  </si>
  <si>
    <t>滨江东路下渡大街66号</t>
  </si>
  <si>
    <t>QXWJGNYNS</t>
  </si>
  <si>
    <t>GHWJ064</t>
  </si>
  <si>
    <t>昌盛五金店</t>
  </si>
  <si>
    <t>13760783459</t>
  </si>
  <si>
    <t>水萌四横路103号首层</t>
  </si>
  <si>
    <t>CSWJD</t>
  </si>
  <si>
    <t>GHWJ065</t>
  </si>
  <si>
    <t>五金工具锁具水电经营部</t>
  </si>
  <si>
    <t>王先生</t>
  </si>
  <si>
    <t>13022460951</t>
  </si>
  <si>
    <t>东圃一横路祠堂大街1号</t>
  </si>
  <si>
    <t>WJGJSJSDJYBWXS</t>
  </si>
  <si>
    <t>GHWJ066</t>
  </si>
  <si>
    <t>茂和五金交电商店</t>
  </si>
  <si>
    <t>刘先生</t>
  </si>
  <si>
    <t>13710165819</t>
  </si>
  <si>
    <t>越秀区</t>
  </si>
  <si>
    <t>越华路17号</t>
  </si>
  <si>
    <t>MHWJJDSDLXS</t>
  </si>
  <si>
    <t>GHWJ067</t>
  </si>
  <si>
    <t>顺昌五金电器商行</t>
  </si>
  <si>
    <t>廖小姐</t>
  </si>
  <si>
    <t>82077840</t>
  </si>
  <si>
    <t>萝岗区</t>
  </si>
  <si>
    <t>长平市场24档</t>
  </si>
  <si>
    <t>SCWJDQSHLXJ</t>
  </si>
  <si>
    <t>GHWJ068</t>
  </si>
  <si>
    <t>宏业五金店</t>
  </si>
  <si>
    <t>13710963486</t>
  </si>
  <si>
    <t>同德围横滘新南二路25号</t>
  </si>
  <si>
    <t>HYWJD</t>
  </si>
  <si>
    <t>GHWJ069</t>
  </si>
  <si>
    <t>坤达五金水电经营部</t>
  </si>
  <si>
    <t>黄春林</t>
  </si>
  <si>
    <t>37212717</t>
  </si>
  <si>
    <t>长兴路79号乐意居花苑</t>
  </si>
  <si>
    <t>KDWJSDJYB</t>
  </si>
  <si>
    <t>WYWJ001</t>
  </si>
  <si>
    <t>大自然五金水电商行</t>
  </si>
  <si>
    <t>鲜师傅</t>
  </si>
  <si>
    <t>13662522979</t>
  </si>
  <si>
    <t>荷塘月色服务中心旁</t>
  </si>
  <si>
    <t>DZRWJSDSHXSF</t>
  </si>
  <si>
    <t>WYWJ002</t>
  </si>
  <si>
    <t>利民装饰工程部</t>
  </si>
  <si>
    <t>李建国</t>
  </si>
  <si>
    <t>云苑新村云苑一街12号</t>
  </si>
  <si>
    <t>LMZSGCBLJG</t>
  </si>
  <si>
    <t>WYWJ003</t>
  </si>
  <si>
    <t>福兴五金店</t>
  </si>
  <si>
    <t xml:space="preserve">林先生 </t>
  </si>
  <si>
    <t>13729878450</t>
  </si>
  <si>
    <t>永泰东街1号</t>
  </si>
  <si>
    <t>FXWJDLXS</t>
  </si>
  <si>
    <t>WYWJ004</t>
  </si>
  <si>
    <t>广福水暖五金</t>
  </si>
  <si>
    <t>陈永胜</t>
  </si>
  <si>
    <t>15323380435</t>
  </si>
  <si>
    <t>新广从路白云堡对面250米集贤路123号</t>
  </si>
  <si>
    <t>GFSNWJCYS</t>
  </si>
  <si>
    <t>WYWJ005</t>
  </si>
  <si>
    <t>恒森五金店</t>
  </si>
  <si>
    <t>张栋</t>
  </si>
  <si>
    <t>13711498829</t>
  </si>
  <si>
    <t>永泰新村集贤路新厅街85号</t>
  </si>
  <si>
    <t>HSWJDZD</t>
  </si>
  <si>
    <t>WYWJ006</t>
  </si>
  <si>
    <t>岭南五金</t>
  </si>
  <si>
    <t>史师傅</t>
  </si>
  <si>
    <t>13422061898</t>
  </si>
  <si>
    <t>集贤苑8栋楼下</t>
  </si>
  <si>
    <t>LNWJSSF</t>
  </si>
  <si>
    <t>WYWJ007</t>
  </si>
  <si>
    <t>星达五金</t>
  </si>
  <si>
    <t>唐长江</t>
  </si>
  <si>
    <t>137943500529</t>
  </si>
  <si>
    <t>汇侨新城南八会103铺</t>
  </si>
  <si>
    <t>XDWJTCJ</t>
  </si>
  <si>
    <t>WYWJ008</t>
  </si>
  <si>
    <t>豪景五金</t>
  </si>
  <si>
    <t>邱小兰</t>
  </si>
  <si>
    <t>13622264612</t>
  </si>
  <si>
    <t>鹤龄路自编2号</t>
  </si>
  <si>
    <t>HJWJQXL</t>
  </si>
  <si>
    <t>WYWJ009</t>
  </si>
  <si>
    <t>新广华五金</t>
  </si>
  <si>
    <t>刘喜朋</t>
  </si>
  <si>
    <t>15602302315</t>
  </si>
  <si>
    <t>鹤群路2号</t>
  </si>
  <si>
    <t>XGHWJLXP</t>
  </si>
  <si>
    <t>WYWJ010</t>
  </si>
  <si>
    <t>管联姬</t>
  </si>
  <si>
    <t>28255701</t>
  </si>
  <si>
    <t>鹤南中路49号</t>
  </si>
  <si>
    <t>CSWJGLJ</t>
  </si>
  <si>
    <t>WYWJ011</t>
  </si>
  <si>
    <t>裕发五金</t>
  </si>
  <si>
    <t xml:space="preserve">张先生 </t>
  </si>
  <si>
    <t>13622801288</t>
  </si>
  <si>
    <t>棠乐路13号大院</t>
  </si>
  <si>
    <t>YFWJZXS</t>
  </si>
  <si>
    <t>WYWJ012</t>
  </si>
  <si>
    <t>家园装饰五金店</t>
  </si>
  <si>
    <t>韩小姐</t>
  </si>
  <si>
    <t xml:space="preserve"> 86263122 15360889150</t>
  </si>
  <si>
    <t>汇侨小学帝</t>
  </si>
  <si>
    <t>JYZSWJDHXJ</t>
  </si>
  <si>
    <t>WYWJ013</t>
  </si>
  <si>
    <t>兴发五金</t>
  </si>
  <si>
    <t xml:space="preserve">蔡先生 </t>
  </si>
  <si>
    <t>13535052922</t>
  </si>
  <si>
    <t>齐富路飞云楼</t>
  </si>
  <si>
    <t>XFWJCXS</t>
  </si>
  <si>
    <t>WYWJ014</t>
  </si>
  <si>
    <t>兴业五金建材店</t>
  </si>
  <si>
    <t>黄先生</t>
  </si>
  <si>
    <t>13544300955</t>
  </si>
  <si>
    <t>天寿路9号楼首层</t>
  </si>
  <si>
    <t>XYWJJCDHXS</t>
  </si>
  <si>
    <t>WYWJ015</t>
  </si>
  <si>
    <t>星華五金</t>
  </si>
  <si>
    <t>高礼增</t>
  </si>
  <si>
    <t>13527786692</t>
  </si>
  <si>
    <t>珠江新城华利路星辰大厦6号</t>
  </si>
  <si>
    <t>XHWJGLZ</t>
  </si>
  <si>
    <t>WYWJ016</t>
  </si>
  <si>
    <t xml:space="preserve"> 江兴五金</t>
  </si>
  <si>
    <t>马海霞</t>
  </si>
  <si>
    <t>15322050531</t>
  </si>
  <si>
    <t>五羊邨寺右北二街五巷3号</t>
  </si>
  <si>
    <t>JXWJMHX</t>
  </si>
  <si>
    <t>WYWJ017</t>
  </si>
  <si>
    <t>粤兴五金交电商行</t>
  </si>
  <si>
    <t>梁先生</t>
  </si>
  <si>
    <t>13527685509</t>
  </si>
  <si>
    <t>建设大马路西十街101号</t>
  </si>
  <si>
    <t>YXWJJDSHLXS</t>
  </si>
  <si>
    <t>WYWJ018</t>
  </si>
  <si>
    <t>龙涛五金交电灯饰商行</t>
  </si>
  <si>
    <t>张先生</t>
  </si>
  <si>
    <t>13922746376</t>
  </si>
  <si>
    <t>建设横马路二号宸宇大厦首层108</t>
  </si>
  <si>
    <t>LTWJJDDSSHZXS</t>
  </si>
  <si>
    <t>WYWJ019</t>
  </si>
  <si>
    <t>大和五金水电商场</t>
  </si>
  <si>
    <t>13902201643</t>
  </si>
  <si>
    <t>麗景西路8号</t>
  </si>
  <si>
    <t>DHWJSDSCLXS</t>
  </si>
  <si>
    <t>WYWJ020</t>
  </si>
  <si>
    <t>晋业五金</t>
  </si>
  <si>
    <t>23349697</t>
  </si>
  <si>
    <t>南田路766号</t>
  </si>
  <si>
    <t>JYWJHLB</t>
  </si>
  <si>
    <t>WYWJ021</t>
  </si>
  <si>
    <t>瑞字五金建材</t>
  </si>
  <si>
    <t>曹学斌</t>
  </si>
  <si>
    <t>13610362476</t>
  </si>
  <si>
    <t>同福东路559号</t>
  </si>
  <si>
    <t>RZWJJCCXB</t>
  </si>
  <si>
    <t>WYWJ022</t>
  </si>
  <si>
    <t>高祥五金电器水暖</t>
  </si>
  <si>
    <t>吴先生</t>
  </si>
  <si>
    <t>13725496908</t>
  </si>
  <si>
    <t>同福东路528号</t>
  </si>
  <si>
    <t>GXWJDQSNWXS</t>
  </si>
  <si>
    <t>WYWJ023</t>
  </si>
  <si>
    <t>明烨五金</t>
  </si>
  <si>
    <t>84449963</t>
  </si>
  <si>
    <t>江南大道南395-1号</t>
  </si>
  <si>
    <t>MYWJ</t>
  </si>
  <si>
    <t>WYWJ024</t>
  </si>
  <si>
    <t>永利水电五金</t>
  </si>
  <si>
    <t>89222336</t>
  </si>
  <si>
    <t>昌岗东路细岗一街9号之三</t>
  </si>
  <si>
    <t>YLSDWJ</t>
  </si>
  <si>
    <t>WYWJ025</t>
  </si>
  <si>
    <t>华记五金店</t>
  </si>
  <si>
    <t>13434245200</t>
  </si>
  <si>
    <t>黄石路</t>
  </si>
  <si>
    <t>HJWJDLS</t>
  </si>
  <si>
    <t>WYWJ026</t>
  </si>
  <si>
    <t>蔡生</t>
  </si>
  <si>
    <t>同和地铁C出口丽庭居</t>
  </si>
  <si>
    <t>JSWJCS</t>
  </si>
  <si>
    <t>WYWJ027</t>
  </si>
  <si>
    <t>万通五金水电装饰行</t>
  </si>
  <si>
    <t>18814379679</t>
  </si>
  <si>
    <t>盘福路朱紫后街</t>
  </si>
  <si>
    <t>WTWJSDZSX</t>
  </si>
  <si>
    <t>WYWJ028</t>
  </si>
  <si>
    <t>云兴五金经营部</t>
  </si>
  <si>
    <t>62833529</t>
  </si>
  <si>
    <t>西搓上步花园A3栋1号</t>
  </si>
  <si>
    <t>YXWJJYB</t>
  </si>
  <si>
    <t>WYWJ029</t>
  </si>
  <si>
    <t>宏业五金百货</t>
  </si>
  <si>
    <t>137101963486</t>
  </si>
  <si>
    <t>南腾花园</t>
  </si>
  <si>
    <t>HYWJBH</t>
  </si>
  <si>
    <t>WYWJ030</t>
  </si>
  <si>
    <t>通运锁业五金行</t>
  </si>
  <si>
    <t>13318701895</t>
  </si>
  <si>
    <t>积德花园横滘大街142号</t>
  </si>
  <si>
    <t>TYSYWJX</t>
  </si>
  <si>
    <t>WYWJ031</t>
  </si>
  <si>
    <t>永达五金店</t>
  </si>
  <si>
    <t>13533145559</t>
  </si>
  <si>
    <t>同德围总站附近</t>
  </si>
  <si>
    <t>YDWJD</t>
  </si>
  <si>
    <t>WYWJ032</t>
  </si>
  <si>
    <t>隆居五金交电商行</t>
  </si>
  <si>
    <t>吴鸿翔</t>
  </si>
  <si>
    <t>13926276155</t>
  </si>
  <si>
    <t>市桥德兴路263号</t>
  </si>
  <si>
    <t>LJWJJDSHWHX</t>
  </si>
  <si>
    <t>WYWJ033</t>
  </si>
  <si>
    <t>汇洪五金店</t>
  </si>
  <si>
    <t>周生</t>
  </si>
  <si>
    <t>13527778661</t>
  </si>
  <si>
    <t>市桥镇南街汇景路</t>
  </si>
  <si>
    <t>HHWJDZS</t>
  </si>
  <si>
    <t>WYWJ034</t>
  </si>
  <si>
    <t>荣攀五金电动工具</t>
  </si>
  <si>
    <t>唐生攀</t>
  </si>
  <si>
    <t>13539482337</t>
  </si>
  <si>
    <t>市桥德兴路289号</t>
  </si>
  <si>
    <t>RPWJDDGJTSP</t>
  </si>
  <si>
    <t>WYWJ035</t>
  </si>
  <si>
    <t>汇光五金装饰材料商行</t>
  </si>
  <si>
    <t>何少敏</t>
  </si>
  <si>
    <t>13543410838</t>
  </si>
  <si>
    <t>绿庭雅园汇景大道159号</t>
  </si>
  <si>
    <t>HGWJZSCLSHHSM</t>
  </si>
  <si>
    <t>WYWJ036</t>
  </si>
  <si>
    <t>靖宇五金店</t>
  </si>
  <si>
    <t>13060678981</t>
  </si>
  <si>
    <t>市桥汇景大道50号</t>
  </si>
  <si>
    <t>JYWJD</t>
  </si>
  <si>
    <t>WYWJ037</t>
  </si>
  <si>
    <t>晋隆五金店</t>
  </si>
  <si>
    <t>84303413</t>
  </si>
  <si>
    <t>南泰路N36</t>
  </si>
  <si>
    <t>JLWJD</t>
  </si>
  <si>
    <t>WYWJ038</t>
  </si>
  <si>
    <t>凯利五金电器</t>
  </si>
  <si>
    <t>84344911</t>
  </si>
  <si>
    <t>江燕路南泰百华批发中心N7173</t>
  </si>
  <si>
    <t>KLWJDQ</t>
  </si>
  <si>
    <t>WYWJ039</t>
  </si>
  <si>
    <t>泰讯五金店</t>
  </si>
  <si>
    <t>84355600</t>
  </si>
  <si>
    <t>南泰路M72-74</t>
  </si>
  <si>
    <t>TXWJD</t>
  </si>
  <si>
    <t>WYWJ040</t>
  </si>
  <si>
    <t>远航五金店</t>
  </si>
  <si>
    <t>84379403</t>
  </si>
  <si>
    <t>江燕路78号</t>
  </si>
  <si>
    <t>YHWJD</t>
  </si>
  <si>
    <t>WYWJ041</t>
  </si>
  <si>
    <t>强兴机电</t>
  </si>
  <si>
    <t>13711456700</t>
  </si>
  <si>
    <t>文华街11号</t>
  </si>
  <si>
    <t>QXJDHLB</t>
  </si>
  <si>
    <t>WYWJ042</t>
  </si>
  <si>
    <t>瑞银五金</t>
  </si>
  <si>
    <t>84060964</t>
  </si>
  <si>
    <t>南洲路宝成街43号</t>
  </si>
  <si>
    <t>RYWJCXS</t>
  </si>
  <si>
    <t>WYWJ043</t>
  </si>
  <si>
    <t>港湾五金</t>
  </si>
  <si>
    <t>翁先生</t>
  </si>
  <si>
    <t>28911671</t>
  </si>
  <si>
    <t>青华街1号</t>
  </si>
  <si>
    <t>GWWJWXS</t>
  </si>
  <si>
    <t>WYWJ044</t>
  </si>
  <si>
    <t>和兴五金</t>
  </si>
  <si>
    <t>15360458324</t>
  </si>
  <si>
    <t>瑞宝二社区三横路4号</t>
  </si>
  <si>
    <t>HXWJ</t>
  </si>
  <si>
    <t>WYWJ045</t>
  </si>
  <si>
    <t>联达五金</t>
  </si>
  <si>
    <t>22641129</t>
  </si>
  <si>
    <t>瑞南路南岸社19巷1号</t>
  </si>
  <si>
    <t>LDWJ</t>
  </si>
  <si>
    <t>WYWJ046</t>
  </si>
  <si>
    <t>讯达五金</t>
  </si>
  <si>
    <t>13503034583</t>
  </si>
  <si>
    <t>瑞宝一社大街2号</t>
  </si>
  <si>
    <t>XDWJ</t>
  </si>
  <si>
    <t>WYWJ047</t>
  </si>
  <si>
    <t>南洲水电五金</t>
  </si>
  <si>
    <t>15918860727</t>
  </si>
  <si>
    <t>南燕二街61号</t>
  </si>
  <si>
    <t>NZSDWJCLB</t>
  </si>
  <si>
    <t>WYWJ048</t>
  </si>
  <si>
    <t>新国记五金电池商店</t>
  </si>
  <si>
    <t>梁生</t>
  </si>
  <si>
    <t>13719428624</t>
  </si>
  <si>
    <t>市桥桥南路53—107号</t>
  </si>
  <si>
    <t>XGJWJDCSDLS</t>
  </si>
  <si>
    <t>WYWJ049</t>
  </si>
  <si>
    <t>厂华五金店</t>
  </si>
  <si>
    <t>13726855306</t>
  </si>
  <si>
    <t>市桥德信路2—7号</t>
  </si>
  <si>
    <t>CHWJD</t>
  </si>
  <si>
    <t>WYWJ050</t>
  </si>
  <si>
    <t>新安五金店</t>
  </si>
  <si>
    <t>84792901</t>
  </si>
  <si>
    <t>大石石北路138号</t>
  </si>
  <si>
    <t>XAWJDZS</t>
  </si>
  <si>
    <t>WYWJ051</t>
  </si>
  <si>
    <t>龙涛五金水电</t>
  </si>
  <si>
    <t>张</t>
  </si>
  <si>
    <t>020-81798476</t>
  </si>
  <si>
    <t>松南村北街11号</t>
  </si>
  <si>
    <t>LTWJSDZ</t>
  </si>
  <si>
    <t>WYWJ052</t>
  </si>
  <si>
    <t>广州长城建长装修工程处</t>
  </si>
  <si>
    <t>020-87372715</t>
  </si>
  <si>
    <t>五羊邨地铁南信龙大厦</t>
  </si>
  <si>
    <t>GZCCJCZXGCC</t>
  </si>
  <si>
    <t>WYWJ053</t>
  </si>
  <si>
    <t>禾运五金部</t>
  </si>
  <si>
    <t>13725130836</t>
  </si>
  <si>
    <t>淘金北路36号</t>
  </si>
  <si>
    <t>HYWJB</t>
  </si>
  <si>
    <t>WYWJ054</t>
  </si>
  <si>
    <t>淘金北建安五金经营部</t>
  </si>
  <si>
    <t>8357624</t>
  </si>
  <si>
    <t>淘金北路正面一巷8号之一</t>
  </si>
  <si>
    <t>TJBJAWJJYBL</t>
  </si>
  <si>
    <t>WYWJ055</t>
  </si>
  <si>
    <t>小北五金水电经营部</t>
  </si>
  <si>
    <t>13600065319</t>
  </si>
  <si>
    <t>越秀公园东仁安新街大院</t>
  </si>
  <si>
    <t>XBWJSDJYB</t>
  </si>
  <si>
    <t>WYWJ056</t>
  </si>
  <si>
    <t>鑫隆五金店</t>
  </si>
  <si>
    <t>张小红</t>
  </si>
  <si>
    <t>13533775228</t>
  </si>
  <si>
    <t>大石街群贤路65号</t>
  </si>
  <si>
    <t>XLWJDZXH</t>
  </si>
  <si>
    <t>WYWJ057</t>
  </si>
  <si>
    <t>晓昌五金店百货</t>
  </si>
  <si>
    <t>61965171</t>
  </si>
  <si>
    <t>大石街群贤路63号</t>
  </si>
  <si>
    <t>XCWJDBHZS</t>
  </si>
  <si>
    <t>WYWJ058</t>
  </si>
  <si>
    <t>超记五金店</t>
  </si>
  <si>
    <t>黄生</t>
  </si>
  <si>
    <t>84786687</t>
  </si>
  <si>
    <t>大石街大涌路50号侧面</t>
  </si>
  <si>
    <t>CJWJDHS</t>
  </si>
  <si>
    <t>WYWJ059</t>
  </si>
  <si>
    <t>穗林五金店</t>
  </si>
  <si>
    <t>13418191666</t>
  </si>
  <si>
    <t>大石街群贤路</t>
  </si>
  <si>
    <t>SLWJD</t>
  </si>
  <si>
    <t>WYWJ060</t>
  </si>
  <si>
    <t>冉鑫五金综合店</t>
  </si>
  <si>
    <t>RXWJZHDZXH</t>
  </si>
  <si>
    <t>WYWJ061</t>
  </si>
  <si>
    <t>东正五金店</t>
  </si>
  <si>
    <t>13710212268</t>
  </si>
  <si>
    <t>大石街大涌路9号</t>
  </si>
  <si>
    <t>DZWJD</t>
  </si>
  <si>
    <t>WYWJ062</t>
  </si>
  <si>
    <t>平祥五金店</t>
  </si>
  <si>
    <t>王生</t>
  </si>
  <si>
    <t>13533087655</t>
  </si>
  <si>
    <t>沙河顶永福路</t>
  </si>
  <si>
    <t>PXWJDWS</t>
  </si>
  <si>
    <t>WYWJ063</t>
  </si>
  <si>
    <t>隆辉五金交电行</t>
  </si>
  <si>
    <t>宋妙威</t>
  </si>
  <si>
    <t>13826099293</t>
  </si>
  <si>
    <t>罗岗区长安街</t>
  </si>
  <si>
    <t>LHWJJDXSMW</t>
  </si>
  <si>
    <t>WYWJ064</t>
  </si>
  <si>
    <t>宏达五金店</t>
  </si>
  <si>
    <t>谢思明</t>
  </si>
  <si>
    <t>13828417524</t>
  </si>
  <si>
    <t>洛浦上漖村沙滘西路51号</t>
  </si>
  <si>
    <t>HDWJDXSM</t>
  </si>
  <si>
    <t>WYWJ065</t>
  </si>
  <si>
    <t>大佰汇五金装饰</t>
  </si>
  <si>
    <t>温乃村</t>
  </si>
  <si>
    <t>13428827959</t>
  </si>
  <si>
    <t>洛浦上漖村沙滘西路</t>
  </si>
  <si>
    <t>DBHWJZSWNC</t>
  </si>
  <si>
    <t>WYWJ066</t>
  </si>
  <si>
    <t>五金脚轮</t>
  </si>
  <si>
    <t>项国映</t>
  </si>
  <si>
    <t>13026869388</t>
  </si>
  <si>
    <t>大石105国道新兴广场762号</t>
  </si>
  <si>
    <t>WJJLXGY</t>
  </si>
  <si>
    <t>WYWJ067</t>
  </si>
  <si>
    <t>鸿发五金</t>
  </si>
  <si>
    <t>13431050362</t>
  </si>
  <si>
    <t>HFWJ</t>
  </si>
  <si>
    <t>WYWJ068</t>
  </si>
  <si>
    <t>涛记五金</t>
  </si>
  <si>
    <t>13539915561</t>
  </si>
  <si>
    <t>TJWJ</t>
  </si>
  <si>
    <t>WYWJ069</t>
  </si>
  <si>
    <t>广源五金</t>
  </si>
  <si>
    <t>15812432169</t>
  </si>
  <si>
    <t>GYWJ</t>
  </si>
  <si>
    <t>WYWJ070</t>
  </si>
  <si>
    <t>振兴五金交电</t>
  </si>
  <si>
    <t>18928769548</t>
  </si>
  <si>
    <t>市桥汇景大道145号</t>
  </si>
  <si>
    <t>ZXWJJD</t>
  </si>
  <si>
    <t>WYWJ071</t>
  </si>
  <si>
    <t>中东五金交电经营门市部</t>
  </si>
  <si>
    <t>13316072940</t>
  </si>
  <si>
    <t>三元里大道559</t>
  </si>
  <si>
    <t>ZDWJJDJYMSB</t>
  </si>
  <si>
    <t>WYWJ072</t>
  </si>
  <si>
    <t>冠善化工五金</t>
  </si>
  <si>
    <t>陆</t>
  </si>
  <si>
    <t>13316238610</t>
  </si>
  <si>
    <t>越华路84号</t>
  </si>
  <si>
    <t>GSHGWJL</t>
  </si>
  <si>
    <t>WYWJ073</t>
  </si>
  <si>
    <t>建得楠发五金商行</t>
  </si>
  <si>
    <t>83191567</t>
  </si>
  <si>
    <t>越华路94号</t>
  </si>
  <si>
    <t>JDNFWJSH</t>
  </si>
  <si>
    <t>WYWJ074</t>
  </si>
  <si>
    <t>言达五金商行</t>
  </si>
  <si>
    <t>83335576</t>
  </si>
  <si>
    <t>越华路</t>
  </si>
  <si>
    <t>YDWJSH</t>
  </si>
  <si>
    <t>WYWJ075</t>
  </si>
  <si>
    <t>运龙五金商行</t>
  </si>
  <si>
    <t>83372469</t>
  </si>
  <si>
    <t>豪贤路154号</t>
  </si>
  <si>
    <t>YLWJSH</t>
  </si>
  <si>
    <t>WYWJ076</t>
  </si>
  <si>
    <t>吴女士</t>
  </si>
  <si>
    <t>13596953011</t>
  </si>
  <si>
    <t>西滘十巷十号</t>
  </si>
  <si>
    <t>YXWJWNS</t>
  </si>
  <si>
    <t>WYWJ077</t>
  </si>
  <si>
    <t>顺达五金</t>
  </si>
  <si>
    <t>张老板</t>
  </si>
  <si>
    <t>22314196</t>
  </si>
  <si>
    <t>西滘南大街20号</t>
  </si>
  <si>
    <t>SDWJZLB</t>
  </si>
  <si>
    <t>WYWJ078</t>
  </si>
  <si>
    <t>文兴五金</t>
  </si>
  <si>
    <t>谢文</t>
  </si>
  <si>
    <t>13113315839</t>
  </si>
  <si>
    <t>西滘村进贤大街18号之三</t>
  </si>
  <si>
    <t>WXWJXW</t>
  </si>
  <si>
    <t>WYWJ079</t>
  </si>
  <si>
    <t>盈达五金水电</t>
  </si>
  <si>
    <t>83848122</t>
  </si>
  <si>
    <t>德政中路350-1</t>
  </si>
  <si>
    <t>YDWJSD</t>
  </si>
  <si>
    <t>WYWJ080</t>
  </si>
  <si>
    <t>三联五金经营部</t>
  </si>
  <si>
    <t>罗</t>
  </si>
  <si>
    <t>18102726732</t>
  </si>
  <si>
    <t>德政中路里仁坊18-6</t>
  </si>
  <si>
    <t>SLWJJYBL</t>
  </si>
  <si>
    <t>WYWJ081</t>
  </si>
  <si>
    <t>华进五金综合经销部</t>
  </si>
  <si>
    <t>13728037811</t>
  </si>
  <si>
    <t>德政南路86</t>
  </si>
  <si>
    <t>HJWJZHJXB</t>
  </si>
  <si>
    <t>WYWJ082</t>
  </si>
  <si>
    <t>顺昌五金电器店</t>
  </si>
  <si>
    <t>83882610</t>
  </si>
  <si>
    <t>文德南22</t>
  </si>
  <si>
    <t>SCWJDQD</t>
  </si>
  <si>
    <t>WYWJ083</t>
  </si>
  <si>
    <t>安锦五金水电</t>
  </si>
  <si>
    <t>农</t>
  </si>
  <si>
    <t>13533377538</t>
  </si>
  <si>
    <t>普庆街2</t>
  </si>
  <si>
    <t>AJWJSDN</t>
  </si>
  <si>
    <t>WYWJ084</t>
  </si>
  <si>
    <t>伟记五金店</t>
  </si>
  <si>
    <t>87648786</t>
  </si>
  <si>
    <t>燕塘燕塘路</t>
  </si>
  <si>
    <t>WJWJD</t>
  </si>
  <si>
    <t>WYWJ085</t>
  </si>
  <si>
    <t>庆丰五金店</t>
  </si>
  <si>
    <t>13710702628</t>
  </si>
  <si>
    <t>QFWJD</t>
  </si>
  <si>
    <t>WYWJ086</t>
  </si>
  <si>
    <t>粤华五金店</t>
  </si>
  <si>
    <t>谢生</t>
  </si>
  <si>
    <t>15360610944</t>
  </si>
  <si>
    <t>梅花园梅岗路</t>
  </si>
  <si>
    <t>YHWJDXS</t>
  </si>
  <si>
    <t>WYWJ087</t>
  </si>
  <si>
    <t>利民五金店</t>
  </si>
  <si>
    <t>13697448748</t>
  </si>
  <si>
    <t>梅花园梅岗路21号101巷</t>
  </si>
  <si>
    <t>LMWJD</t>
  </si>
  <si>
    <t>WYWJ088</t>
  </si>
  <si>
    <t>益昌五金店</t>
  </si>
  <si>
    <t>15889987271</t>
  </si>
  <si>
    <t>市桥平康路176号</t>
  </si>
  <si>
    <t>YCWJD</t>
  </si>
  <si>
    <t>WYWJ089</t>
  </si>
  <si>
    <t>浩丰五金</t>
  </si>
  <si>
    <t>13719122328</t>
  </si>
  <si>
    <t>市桥德兴路53—57号</t>
  </si>
  <si>
    <t>WYWJ090</t>
  </si>
  <si>
    <t>恒丰五金店</t>
  </si>
  <si>
    <t>84616848</t>
  </si>
  <si>
    <t>市桥德兴路21—23号</t>
  </si>
  <si>
    <t>WYWJ091</t>
  </si>
  <si>
    <t>东兴五金店材料商店</t>
  </si>
  <si>
    <t>13501477100</t>
  </si>
  <si>
    <t>市桥德兴路24—25号</t>
  </si>
  <si>
    <t>DXWJDCLSD</t>
  </si>
  <si>
    <t>WYWJ092</t>
  </si>
  <si>
    <t>旺家五金</t>
  </si>
  <si>
    <t>18933971697</t>
  </si>
  <si>
    <t>北环路洛溪市场旁</t>
  </si>
  <si>
    <t>WJWJ</t>
  </si>
  <si>
    <t>WYWJ093</t>
  </si>
  <si>
    <t>新天地五金</t>
  </si>
  <si>
    <t>汪先生</t>
  </si>
  <si>
    <t>84582428</t>
  </si>
  <si>
    <t>新浦路20栋</t>
  </si>
  <si>
    <t>XTDWJWXS</t>
  </si>
  <si>
    <t>WYWJ094</t>
  </si>
  <si>
    <t>世创五金</t>
  </si>
  <si>
    <t>汤老板</t>
  </si>
  <si>
    <t>84582080</t>
  </si>
  <si>
    <t>北园西路1栋3号</t>
  </si>
  <si>
    <t>SCWJTLB</t>
  </si>
  <si>
    <t>WYWJ095</t>
  </si>
  <si>
    <t>吉树市场顺兴五金行</t>
  </si>
  <si>
    <t>老林</t>
  </si>
  <si>
    <t>13710793853</t>
  </si>
  <si>
    <t>碧桂园吉树市场13-14号</t>
  </si>
  <si>
    <t>JSSCSXWJXLL</t>
  </si>
  <si>
    <t>WYWJ096</t>
  </si>
  <si>
    <t>广州番禺德艺五金交电批发</t>
  </si>
  <si>
    <t>杨恒</t>
  </si>
  <si>
    <t>13824416321</t>
  </si>
  <si>
    <t>洛浦街吉祥北园北街21栋17号</t>
  </si>
  <si>
    <t>GZFYDYWJJDPFYH</t>
  </si>
  <si>
    <t>WYWJ097</t>
  </si>
  <si>
    <t>广州市展翔建设工程有限公司</t>
  </si>
  <si>
    <t>林海秀</t>
  </si>
  <si>
    <t>13828496511</t>
  </si>
  <si>
    <t>洛溪新城如意花园一街三栋之二102</t>
  </si>
  <si>
    <t>GZSZXJSGCYXGSLHX</t>
  </si>
  <si>
    <t>WYWJ098</t>
  </si>
  <si>
    <t>新辉水电五金店</t>
  </si>
  <si>
    <t>汪亦宏</t>
  </si>
  <si>
    <t>13544555037</t>
  </si>
  <si>
    <t>吉树村吉树大道自编号B76号</t>
  </si>
  <si>
    <t>XHSDWJDWYH</t>
  </si>
  <si>
    <t>WYWJ099</t>
  </si>
  <si>
    <t>慧业五金店</t>
  </si>
  <si>
    <t>温偉业</t>
  </si>
  <si>
    <t>020-84585456</t>
  </si>
  <si>
    <t>大石镇洛溪新城吉祥北街86号</t>
  </si>
  <si>
    <t>HYWJDWWY</t>
  </si>
  <si>
    <t>WYWJ100</t>
  </si>
  <si>
    <t>永安五金商行</t>
  </si>
  <si>
    <t>13076826220</t>
  </si>
  <si>
    <t>洛溪新城吉祥北街52-54号铺</t>
  </si>
  <si>
    <t>YAWJSH</t>
  </si>
  <si>
    <t>WYWJ1000</t>
  </si>
  <si>
    <t>展华五金</t>
  </si>
  <si>
    <t>86837708</t>
  </si>
  <si>
    <t>商业大道</t>
  </si>
  <si>
    <t>ZHWJ</t>
  </si>
  <si>
    <t>WYWJ1001</t>
  </si>
  <si>
    <t>伟发五金店</t>
  </si>
  <si>
    <t>15986406275</t>
  </si>
  <si>
    <t>增城区</t>
  </si>
  <si>
    <t>金都路26号</t>
  </si>
  <si>
    <t>没有做维修，不需要产品</t>
  </si>
  <si>
    <t>WFWJD</t>
  </si>
  <si>
    <t>骏宏五金</t>
  </si>
  <si>
    <t>13802950472</t>
  </si>
  <si>
    <t>茶山路269号</t>
  </si>
  <si>
    <t>JHWJ</t>
  </si>
  <si>
    <t>WYWJ1002</t>
  </si>
  <si>
    <t>新利民五金店</t>
  </si>
  <si>
    <t>(020)82763864</t>
  </si>
  <si>
    <t>西宁路16号之12</t>
  </si>
  <si>
    <t>没意向，直接挂电话了</t>
  </si>
  <si>
    <t>XLMWJD</t>
  </si>
  <si>
    <t>旭盛五金（欧普）</t>
  </si>
  <si>
    <t>85285577</t>
  </si>
  <si>
    <t>茶山路13号</t>
  </si>
  <si>
    <t>XSWJOP</t>
  </si>
  <si>
    <t>WYWJ1003</t>
  </si>
  <si>
    <t>银鸿五金店</t>
  </si>
  <si>
    <t>(020)82723661</t>
  </si>
  <si>
    <t>夏街大道77号</t>
  </si>
  <si>
    <t>没意向维修，直接挂电话了</t>
  </si>
  <si>
    <t>辉忠五金</t>
  </si>
  <si>
    <t>13760828669</t>
  </si>
  <si>
    <t>茶山路257号</t>
  </si>
  <si>
    <t>HZWJ</t>
  </si>
  <si>
    <t>WYWJ1004</t>
  </si>
  <si>
    <t>恒盛五金交电商店</t>
  </si>
  <si>
    <t>(020)82735774</t>
  </si>
  <si>
    <t>荔城街光明路39号</t>
  </si>
  <si>
    <t>HSWJJDSD</t>
  </si>
  <si>
    <t>WYWJ1005</t>
  </si>
  <si>
    <t>13711723940</t>
  </si>
  <si>
    <t>山田路42号</t>
  </si>
  <si>
    <t>没做维修，不需要产品</t>
  </si>
  <si>
    <t>HJWJD</t>
  </si>
  <si>
    <t>WYWJ1006</t>
  </si>
  <si>
    <t>佳品五金经销店</t>
  </si>
  <si>
    <t>(020)33280224,(020)82758675</t>
  </si>
  <si>
    <t>沙园中路110号附近</t>
  </si>
  <si>
    <t>不做维修，不需要产品</t>
  </si>
  <si>
    <t>JPWJJXD</t>
  </si>
  <si>
    <t>WYWJ1007</t>
  </si>
  <si>
    <t>创建五金日丰实体店</t>
  </si>
  <si>
    <t>(020)82612051</t>
  </si>
  <si>
    <t>荔城夏街大道98-2</t>
  </si>
  <si>
    <t>没做维修，产品需要传真过去</t>
  </si>
  <si>
    <t>CJWJRFSTD</t>
  </si>
  <si>
    <t>WYWJ1008</t>
  </si>
  <si>
    <t>伟南水管五金店</t>
  </si>
  <si>
    <t>(020)82765603</t>
  </si>
  <si>
    <t>增城区篓基新街29</t>
  </si>
  <si>
    <t>没意向维修，</t>
  </si>
  <si>
    <t>WNSGWJD</t>
  </si>
  <si>
    <t>WYWJ1009</t>
  </si>
  <si>
    <t>贤丰五金店</t>
  </si>
  <si>
    <t>(020)82839039</t>
  </si>
  <si>
    <t>平中南路86附近</t>
  </si>
  <si>
    <t>XFWJD</t>
  </si>
  <si>
    <t>WYWJ101</t>
  </si>
  <si>
    <t>番禺水电工俱乐部</t>
  </si>
  <si>
    <t>杨亚明</t>
  </si>
  <si>
    <t>13422265992</t>
  </si>
  <si>
    <t>FYSDGJLBYYM</t>
  </si>
  <si>
    <t>WYWJ1010</t>
  </si>
  <si>
    <t>方兴五金水电</t>
  </si>
  <si>
    <t>13544426669</t>
  </si>
  <si>
    <t>久裕大道19-19</t>
  </si>
  <si>
    <t>没做维修，直接挂电话了</t>
  </si>
  <si>
    <t>FXWJSD</t>
  </si>
  <si>
    <t>WYWJ1011</t>
  </si>
  <si>
    <t>博联五金店</t>
  </si>
  <si>
    <t>13610165558</t>
  </si>
  <si>
    <t>菜园中路55号1幢107-108</t>
  </si>
  <si>
    <t>BLWJD</t>
  </si>
  <si>
    <t>WYWJ1012</t>
  </si>
  <si>
    <t>环祥五金店</t>
  </si>
  <si>
    <t>(020)82866936</t>
  </si>
  <si>
    <t>中福路66附近</t>
  </si>
  <si>
    <t>没意向，不需要产品</t>
  </si>
  <si>
    <t>HXWJD</t>
  </si>
  <si>
    <t>WYWJ1013</t>
  </si>
  <si>
    <t>军萍五金店</t>
  </si>
  <si>
    <t>(020)82777855</t>
  </si>
  <si>
    <t>群星市场南三路87号</t>
  </si>
  <si>
    <t>不做维修，直接挂电话了</t>
  </si>
  <si>
    <t>JPWJD</t>
  </si>
  <si>
    <t>WYWJ1014</t>
  </si>
  <si>
    <t>永兴隆五金行</t>
  </si>
  <si>
    <t>(020)32933566</t>
  </si>
  <si>
    <t>汽车城大道71附近</t>
  </si>
  <si>
    <t>没做维修，产品不需要，</t>
  </si>
  <si>
    <t>YXLWJX</t>
  </si>
  <si>
    <t>WYWJ1015</t>
  </si>
  <si>
    <t>增城市新塘光达五金店</t>
  </si>
  <si>
    <t>(020)82778028</t>
  </si>
  <si>
    <t>长堤路14号之1附近</t>
  </si>
  <si>
    <t>ZCSXTGDWJD</t>
  </si>
  <si>
    <t>WYWJ1016</t>
  </si>
  <si>
    <t>顺辉五金店</t>
  </si>
  <si>
    <t>13632317723</t>
  </si>
  <si>
    <t>锦绣新天地花园9号104商铺</t>
  </si>
  <si>
    <t>SHWJD</t>
  </si>
  <si>
    <t>WYWJ1017</t>
  </si>
  <si>
    <t>盛发五金店</t>
  </si>
  <si>
    <t>(020)82781655</t>
  </si>
  <si>
    <t>大敦村大敦综合市场附近</t>
  </si>
  <si>
    <t>SFWJD</t>
  </si>
  <si>
    <t>WYWJ1018</t>
  </si>
  <si>
    <t>权雄五金商店</t>
  </si>
  <si>
    <t>13822180048</t>
  </si>
  <si>
    <t>增江大道北52</t>
  </si>
  <si>
    <t>QXWJSD</t>
  </si>
  <si>
    <t>WYWJ1019</t>
  </si>
  <si>
    <t>永华五金店</t>
  </si>
  <si>
    <t>13423683972</t>
  </si>
  <si>
    <t>光明路22-1</t>
  </si>
  <si>
    <t>没做维修</t>
  </si>
  <si>
    <t>WYWJ102</t>
  </si>
  <si>
    <t>益发五金</t>
  </si>
  <si>
    <t>范玉欣</t>
  </si>
  <si>
    <t>18819449942</t>
  </si>
  <si>
    <t>碧桂园吉树市场万兴一路B8号铺</t>
  </si>
  <si>
    <t>YFWJFYX</t>
  </si>
  <si>
    <t>WYWJ1020</t>
  </si>
  <si>
    <t>嘉顺五金店</t>
  </si>
  <si>
    <t>15918835905</t>
  </si>
  <si>
    <t>荔三路338</t>
  </si>
  <si>
    <t>JSWJD</t>
  </si>
  <si>
    <t>WYWJ1021</t>
  </si>
  <si>
    <t>路托达五金店</t>
  </si>
  <si>
    <t>(020)32801439</t>
  </si>
  <si>
    <t>增城区256省道和上围二路的交叉口附近</t>
  </si>
  <si>
    <t>LTDWJD</t>
  </si>
  <si>
    <t>WYWJ1022</t>
  </si>
  <si>
    <t>汇友五金店</t>
  </si>
  <si>
    <t>(020)82900632</t>
  </si>
  <si>
    <t>256省道附近</t>
  </si>
  <si>
    <t>WYWJ1023</t>
  </si>
  <si>
    <t>恒泰五金店</t>
  </si>
  <si>
    <t>(020)82897532</t>
  </si>
  <si>
    <t>新塘石新公路佳牛服装斜对面</t>
  </si>
  <si>
    <t>HTWJD</t>
  </si>
  <si>
    <t>WYWJ1024</t>
  </si>
  <si>
    <t>九和五金店</t>
  </si>
  <si>
    <t>13794410429-15919699429</t>
  </si>
  <si>
    <t>新新路74号</t>
  </si>
  <si>
    <t>JHWJD</t>
  </si>
  <si>
    <t>WYWJ1025</t>
  </si>
  <si>
    <t>永昌五金商店</t>
  </si>
  <si>
    <t>(020)82935810</t>
  </si>
  <si>
    <t>仙村一路59号</t>
  </si>
  <si>
    <t>YCWJSD</t>
  </si>
  <si>
    <t>WYWJ1026</t>
  </si>
  <si>
    <t>陈仔五金店</t>
  </si>
  <si>
    <t>(020)82971693</t>
  </si>
  <si>
    <t>民兵路12附近</t>
  </si>
  <si>
    <t>CZWJD</t>
  </si>
  <si>
    <t>WYWJ1027</t>
  </si>
  <si>
    <t>新塘光荣五金交电商店</t>
  </si>
  <si>
    <t>(020)82764505,(020)82776384,(020)82768394</t>
  </si>
  <si>
    <t>新塘镇华新旅业附近</t>
  </si>
  <si>
    <t>XTGRWJJDSD</t>
  </si>
  <si>
    <t>WYWJ1028</t>
  </si>
  <si>
    <t>鸿声五金店</t>
  </si>
  <si>
    <t>(020)82767399</t>
  </si>
  <si>
    <t>建设路145号</t>
  </si>
  <si>
    <t>HSWJD</t>
  </si>
  <si>
    <t>WYWJ1029</t>
  </si>
  <si>
    <t>东胜交电五金商店</t>
  </si>
  <si>
    <t>(020)82767390</t>
  </si>
  <si>
    <t>建设路38号</t>
  </si>
  <si>
    <t>DSJDWJSD</t>
  </si>
  <si>
    <t>WYWJ103</t>
  </si>
  <si>
    <t>恒艺安五金电器商店</t>
  </si>
  <si>
    <t>沈勇雪</t>
  </si>
  <si>
    <t>13560099640</t>
  </si>
  <si>
    <t>南岸富力路2号101铺之二</t>
  </si>
  <si>
    <t>HYAWJDQSDSYX</t>
  </si>
  <si>
    <t>WYWJ1030</t>
  </si>
  <si>
    <t>光明五金店(夏街邨北)</t>
  </si>
  <si>
    <t>(020)82751945</t>
  </si>
  <si>
    <t>光明路42号</t>
  </si>
  <si>
    <t>GMWJDXJCB</t>
  </si>
  <si>
    <t>WYWJ1031</t>
  </si>
  <si>
    <t>生利五金交电商店</t>
  </si>
  <si>
    <t>(020)82915983</t>
  </si>
  <si>
    <t>中山中路145</t>
  </si>
  <si>
    <t>SLWJJDSD</t>
  </si>
  <si>
    <t>WYWJ1032</t>
  </si>
  <si>
    <t>雄起五金店</t>
  </si>
  <si>
    <t>(020)82838432</t>
  </si>
  <si>
    <t>府前街8号</t>
  </si>
  <si>
    <t>XQWJD</t>
  </si>
  <si>
    <t>WYWJ1033</t>
  </si>
  <si>
    <t>锋达五金店</t>
  </si>
  <si>
    <t>(020)61766218</t>
  </si>
  <si>
    <t>增城区256省道附近</t>
  </si>
  <si>
    <t>FDWJD</t>
  </si>
  <si>
    <t>WYWJ1034</t>
  </si>
  <si>
    <t>祥源五金店</t>
  </si>
  <si>
    <t>(020)82948114,13642626771</t>
  </si>
  <si>
    <t>仙村大道59号</t>
  </si>
  <si>
    <t>XYWJD</t>
  </si>
  <si>
    <t>WYWJ1035</t>
  </si>
  <si>
    <t>安科五金交电商店</t>
  </si>
  <si>
    <t>(020)82778619</t>
  </si>
  <si>
    <t>西宁西路2号之1</t>
  </si>
  <si>
    <t>AKWJJDSD</t>
  </si>
  <si>
    <t>WYWJ1036</t>
  </si>
  <si>
    <t>金发五金</t>
  </si>
  <si>
    <t>(0756)7681029</t>
  </si>
  <si>
    <t>金湾区映月路80号</t>
  </si>
  <si>
    <t>JFWJ</t>
  </si>
  <si>
    <t>WYWJ1037</t>
  </si>
  <si>
    <t>学记日杂五金店</t>
  </si>
  <si>
    <t>13702642049/
15363953836</t>
  </si>
  <si>
    <t>珠海市</t>
  </si>
  <si>
    <t>斗门区滨江路</t>
  </si>
  <si>
    <t>不做维修，对产品没兴趣</t>
  </si>
  <si>
    <t>XJRZWJD</t>
  </si>
  <si>
    <t>WYWJ1038</t>
  </si>
  <si>
    <t>东湖红日五金店</t>
  </si>
  <si>
    <t>(0756)5224787</t>
  </si>
  <si>
    <t>斗门区</t>
  </si>
  <si>
    <t>没意向做维修，</t>
  </si>
  <si>
    <t>DHHRWJD</t>
  </si>
  <si>
    <t>WYWJ1039</t>
  </si>
  <si>
    <t>顺强五金行</t>
  </si>
  <si>
    <t>(0756)8671357</t>
  </si>
  <si>
    <t>南屏湾大道西碧湾大酒店附近</t>
  </si>
  <si>
    <t>SQWJX</t>
  </si>
  <si>
    <t>WYWJ104</t>
  </si>
  <si>
    <t>WYWJ1040</t>
  </si>
  <si>
    <t>同兴五金</t>
  </si>
  <si>
    <t>(0756)8674711</t>
  </si>
  <si>
    <t>茂丰路东桥社区居委会附近</t>
  </si>
  <si>
    <t>TXWJ</t>
  </si>
  <si>
    <t>WYWJ1041</t>
  </si>
  <si>
    <t>鸿波五金化工商店</t>
  </si>
  <si>
    <t>(0756)6118051</t>
  </si>
  <si>
    <t>东桥商业街13号附近</t>
  </si>
  <si>
    <t>HBWJHGSD</t>
  </si>
  <si>
    <t>WYWJ1042</t>
  </si>
  <si>
    <t>珠海立嘉五金</t>
  </si>
  <si>
    <t>(0756)6870001</t>
  </si>
  <si>
    <t>香洲区</t>
  </si>
  <si>
    <t>ZHLJWJ</t>
  </si>
  <si>
    <t>WYWJ1043</t>
  </si>
  <si>
    <t>广珠五金</t>
  </si>
  <si>
    <t>(0756)2251997</t>
  </si>
  <si>
    <t>香洲区镜新二街与翠香路交叉口东北角</t>
  </si>
  <si>
    <t>GZWJ</t>
  </si>
  <si>
    <t>WYWJ1044</t>
  </si>
  <si>
    <t>源兴五金店</t>
  </si>
  <si>
    <t>(0756)6806730</t>
  </si>
  <si>
    <t>香洲区兰埔路68号</t>
  </si>
  <si>
    <t>直接挂电话了</t>
  </si>
  <si>
    <t>YXWJD</t>
  </si>
  <si>
    <t>WYWJ1045</t>
  </si>
  <si>
    <t>富权五金店</t>
  </si>
  <si>
    <t>13527215345</t>
  </si>
  <si>
    <t>夏湾华平路149号</t>
  </si>
  <si>
    <t>FQWJD</t>
  </si>
  <si>
    <t>WYWJ1046</t>
  </si>
  <si>
    <t>庆丰化工油漆店</t>
  </si>
  <si>
    <t>(0756)8616827</t>
  </si>
  <si>
    <t>香洲区兰埔路逸仙邮政营业厅南侧</t>
  </si>
  <si>
    <t>QFHGYQD</t>
  </si>
  <si>
    <t>WYWJ1047</t>
  </si>
  <si>
    <t>嘉濠便利商行</t>
  </si>
  <si>
    <t>(0756)6108168</t>
  </si>
  <si>
    <t>兰埔路100号附近</t>
  </si>
  <si>
    <t>JHBLSH</t>
  </si>
  <si>
    <t>WYWJ1048</t>
  </si>
  <si>
    <t>泉利五金</t>
  </si>
  <si>
    <t>(0756)8624205</t>
  </si>
  <si>
    <t>香洲区兰埔路276号</t>
  </si>
  <si>
    <t>QLWJ</t>
  </si>
  <si>
    <t>WYWJ1049</t>
  </si>
  <si>
    <t>国嘉五金交电商店</t>
  </si>
  <si>
    <t>(0756)8881225</t>
  </si>
  <si>
    <t>围苑新村八栋B101号</t>
  </si>
  <si>
    <t>GJWJJDSD</t>
  </si>
  <si>
    <t>WYWJ105</t>
  </si>
  <si>
    <t>华辉五金电器经营部</t>
  </si>
  <si>
    <t>13312821152</t>
  </si>
  <si>
    <t>西村广雅路6号</t>
  </si>
  <si>
    <t>HHWJDQJYB</t>
  </si>
  <si>
    <t>WYWJ1050</t>
  </si>
  <si>
    <t>风珍五金商店</t>
  </si>
  <si>
    <t>(0756)8886016</t>
  </si>
  <si>
    <t>石花西路211号</t>
  </si>
  <si>
    <t>FZWJSD</t>
  </si>
  <si>
    <t>WYWJ1051</t>
  </si>
  <si>
    <t>冠丽五金店</t>
  </si>
  <si>
    <t>(0756)8875189,13676091286</t>
  </si>
  <si>
    <t>GLWJD</t>
  </si>
  <si>
    <t>WYWJ1052</t>
  </si>
  <si>
    <t>晋恒五金店</t>
  </si>
  <si>
    <t>(0756)8185731</t>
  </si>
  <si>
    <t>香洲区水湾路271号</t>
  </si>
  <si>
    <t>WYWJ1053</t>
  </si>
  <si>
    <t>奔鑫五金店</t>
  </si>
  <si>
    <t>15363997180</t>
  </si>
  <si>
    <t>香洲区珠海市拱北粤海中路2021号</t>
  </si>
  <si>
    <t>BXWJD</t>
  </si>
  <si>
    <t>WYWJ1054</t>
  </si>
  <si>
    <t>(0756)3377069</t>
  </si>
  <si>
    <t>香洲区园林路16号</t>
  </si>
  <si>
    <t>WYWJ1055</t>
  </si>
  <si>
    <t>松凯五金(No.粤珠0027店)</t>
  </si>
  <si>
    <t>(0756)3368128</t>
  </si>
  <si>
    <t>香洲区园林路2号</t>
  </si>
  <si>
    <t>SKWJNOYZ0027D</t>
  </si>
  <si>
    <t>WYWJ1056</t>
  </si>
  <si>
    <t>茂田五金商店</t>
  </si>
  <si>
    <t>(0756)8630169</t>
  </si>
  <si>
    <t>敬业路29号附近</t>
  </si>
  <si>
    <t>MTWJSD</t>
  </si>
  <si>
    <t>WYWJ1057</t>
  </si>
  <si>
    <t>益发五金电器商行(翠前南路)</t>
  </si>
  <si>
    <t>(0756)8605322</t>
  </si>
  <si>
    <t>香洲区翠前南路金地花园底商</t>
  </si>
  <si>
    <t>YFWJDQSHCQNL</t>
  </si>
  <si>
    <t>WYWJ1058</t>
  </si>
  <si>
    <t>豪顺五金水电材料店</t>
  </si>
  <si>
    <t>(0756)8977846</t>
  </si>
  <si>
    <t>HSWJSDCLD</t>
  </si>
  <si>
    <t>WYWJ1059</t>
  </si>
  <si>
    <t>华枫五金商店</t>
  </si>
  <si>
    <t>(0756)2515834</t>
  </si>
  <si>
    <t>银桦路657号</t>
  </si>
  <si>
    <t>HFWJSD</t>
  </si>
  <si>
    <t>WYWJ106</t>
  </si>
  <si>
    <t>华馨五金水电商行</t>
  </si>
  <si>
    <t>020-81785181</t>
  </si>
  <si>
    <t>西村广雅路</t>
  </si>
  <si>
    <t>HXWJSDSH</t>
  </si>
  <si>
    <t>WYWJ1060</t>
  </si>
  <si>
    <t>珠海市联顺五金油漆商行</t>
  </si>
  <si>
    <t>(0756)8655021</t>
  </si>
  <si>
    <t>香洲区明珠北路366号</t>
  </si>
  <si>
    <t>ZHSLSWJYQSH</t>
  </si>
  <si>
    <t>WYWJ1061</t>
  </si>
  <si>
    <t>聚森五金店</t>
  </si>
  <si>
    <t>(0756)6138702</t>
  </si>
  <si>
    <t>翠前北路39号附近</t>
  </si>
  <si>
    <t>WYWJ1062</t>
  </si>
  <si>
    <t>新畅五金店</t>
  </si>
  <si>
    <t>(0756)8585782</t>
  </si>
  <si>
    <t>香洲区金鸡路683号</t>
  </si>
  <si>
    <t>XCWJD</t>
  </si>
  <si>
    <t>WYWJ1063</t>
  </si>
  <si>
    <t>宏建五金</t>
  </si>
  <si>
    <t>(0756)8536782</t>
  </si>
  <si>
    <t>翠前北路39号15号商铺</t>
  </si>
  <si>
    <t>HJWJ</t>
  </si>
  <si>
    <t>WYWJ1064</t>
  </si>
  <si>
    <t>新新五金铺</t>
  </si>
  <si>
    <t>(0756)8811486</t>
  </si>
  <si>
    <t>中盛路37号</t>
  </si>
  <si>
    <t>XXWJP</t>
  </si>
  <si>
    <t>WYWJ1065</t>
  </si>
  <si>
    <t>诚信五金水电商店</t>
  </si>
  <si>
    <t>(020)86966755</t>
  </si>
  <si>
    <t>新华镇花都市卫生综合大楼附近</t>
  </si>
  <si>
    <t>不做维修的,材料也没兴趣</t>
  </si>
  <si>
    <t>CXWJSDSD</t>
  </si>
  <si>
    <t>WYWJ1066</t>
  </si>
  <si>
    <t>永发五金交电综合商店</t>
  </si>
  <si>
    <t>(020)86827335</t>
  </si>
  <si>
    <t>云山大道14-10号</t>
  </si>
  <si>
    <t>无意向</t>
  </si>
  <si>
    <t>YFWJJDZHSD</t>
  </si>
  <si>
    <t>WYWJ1067</t>
  </si>
  <si>
    <t>广源五金店</t>
  </si>
  <si>
    <t>(020)86976650</t>
  </si>
  <si>
    <t>三东大道西和桂花路的交叉口附近</t>
  </si>
  <si>
    <t>GYWJD</t>
  </si>
  <si>
    <t>WYWJ1068</t>
  </si>
  <si>
    <t>永顺五金水电商店</t>
  </si>
  <si>
    <t>(020)36980631</t>
  </si>
  <si>
    <t>茶园路17之20-21号</t>
  </si>
  <si>
    <t>YSWJSDSD</t>
  </si>
  <si>
    <t>WYWJ1069</t>
  </si>
  <si>
    <t>利民五金交电商店</t>
  </si>
  <si>
    <t>(020)86843397</t>
  </si>
  <si>
    <t>炭步镇南街路东苑大楼8-9号(炭步建设银行提款机对面)</t>
  </si>
  <si>
    <t>LMWJJDSD</t>
  </si>
  <si>
    <t>WYWJ107</t>
  </si>
  <si>
    <t>西峰五金交电商店</t>
  </si>
  <si>
    <t>020-86471145</t>
  </si>
  <si>
    <t>西村地铁附近</t>
  </si>
  <si>
    <t>XFWJJDSD</t>
  </si>
  <si>
    <t>WYWJ1070</t>
  </si>
  <si>
    <t>祥达五金电器商店</t>
  </si>
  <si>
    <t>(020)86831733</t>
  </si>
  <si>
    <t>建设路61-17号</t>
  </si>
  <si>
    <t>XDWJDQSD</t>
  </si>
  <si>
    <t>WYWJ1071</t>
  </si>
  <si>
    <t>嘉华五金水电商行</t>
  </si>
  <si>
    <t>(020)28906208</t>
  </si>
  <si>
    <t>马路南44号之2</t>
  </si>
  <si>
    <t>JHWJSDSH</t>
  </si>
  <si>
    <t>WYWJ1072</t>
  </si>
  <si>
    <t>永盛五金店</t>
  </si>
  <si>
    <t>(020)36804511</t>
  </si>
  <si>
    <t>天贵路70-11号</t>
  </si>
  <si>
    <t>不做维修挂电话</t>
  </si>
  <si>
    <t>YSWJD</t>
  </si>
  <si>
    <t>WYWJ1073</t>
  </si>
  <si>
    <t>日利兴五金店</t>
  </si>
  <si>
    <t>(020)23350889</t>
  </si>
  <si>
    <t>团结路1巷2号</t>
  </si>
  <si>
    <t>RLXWJD</t>
  </si>
  <si>
    <t>WYWJ1074</t>
  </si>
  <si>
    <t>振兴五金店</t>
  </si>
  <si>
    <t>(020)86932365</t>
  </si>
  <si>
    <t>振兴路21附近</t>
  </si>
  <si>
    <t>没意向做维修，不需要</t>
  </si>
  <si>
    <t>ZXWJD</t>
  </si>
  <si>
    <t>WYWJ1075</t>
  </si>
  <si>
    <t>锦恩五金店</t>
  </si>
  <si>
    <t>(020)86939422</t>
  </si>
  <si>
    <t>新民路100号</t>
  </si>
  <si>
    <t>JEWJD</t>
  </si>
  <si>
    <t>WYWJ1076</t>
  </si>
  <si>
    <t>创兴五金综合店</t>
  </si>
  <si>
    <t>(020)86731882</t>
  </si>
  <si>
    <t>炭步镇旺边村7号商铺</t>
  </si>
  <si>
    <t>CXWJZHD</t>
  </si>
  <si>
    <t>WYWJ1077</t>
  </si>
  <si>
    <t>森记五金商店</t>
  </si>
  <si>
    <t>(020)86943142</t>
  </si>
  <si>
    <t>平山大街50附近</t>
  </si>
  <si>
    <t>SJWJSD</t>
  </si>
  <si>
    <t>WYWJ1078</t>
  </si>
  <si>
    <t>和兴五金店</t>
  </si>
  <si>
    <t>13711081202</t>
  </si>
  <si>
    <t>717乡道附近</t>
  </si>
  <si>
    <t>不做维修，材料也无意向</t>
  </si>
  <si>
    <t>WYWJ1079</t>
  </si>
  <si>
    <t>南阳五金店</t>
  </si>
  <si>
    <t>(020)61817103</t>
  </si>
  <si>
    <t>只会做水电维修无意向合作</t>
  </si>
  <si>
    <t>NYWJD</t>
  </si>
  <si>
    <t>WYWJ108</t>
  </si>
  <si>
    <t>鸿基五金电器批发商店</t>
  </si>
  <si>
    <t>13676247455</t>
  </si>
  <si>
    <t>市桥平康路127号</t>
  </si>
  <si>
    <t>HJWJDQPFSD</t>
  </si>
  <si>
    <t>WYWJ1080</t>
  </si>
  <si>
    <t>鑫惠五金店</t>
  </si>
  <si>
    <t>13119596518</t>
  </si>
  <si>
    <t>曙光大道和田美路的交叉口附近</t>
  </si>
  <si>
    <t>XHWJD</t>
  </si>
  <si>
    <t>WYWJ1081</t>
  </si>
  <si>
    <t>九岭五金店</t>
  </si>
  <si>
    <t>(020)36836625</t>
  </si>
  <si>
    <t>新华路70-17号</t>
  </si>
  <si>
    <t>WYWJ1082</t>
  </si>
  <si>
    <t>锋泰五金店</t>
  </si>
  <si>
    <t>13710630246</t>
  </si>
  <si>
    <t>宝华路6-9号</t>
  </si>
  <si>
    <t>没有做维修，料也没意向合作</t>
  </si>
  <si>
    <t>FTWJD</t>
  </si>
  <si>
    <t>WYWJ1083</t>
  </si>
  <si>
    <t>创杰五金店</t>
  </si>
  <si>
    <t>(020)86878769</t>
  </si>
  <si>
    <t>金华路10-2附近</t>
  </si>
  <si>
    <t>CJWJD</t>
  </si>
  <si>
    <t>WYWJ1084</t>
  </si>
  <si>
    <t>诚誉五金店</t>
  </si>
  <si>
    <t>15602260953</t>
  </si>
  <si>
    <t>紫薇路38-5附近</t>
  </si>
  <si>
    <t>CYWJD</t>
  </si>
  <si>
    <t>WYWJ1085</t>
  </si>
  <si>
    <t>为人五金水电</t>
  </si>
  <si>
    <t>13070241788</t>
  </si>
  <si>
    <t>丽雅西街5-3附近</t>
  </si>
  <si>
    <t>WRWJSD</t>
  </si>
  <si>
    <t>WYWJ1086</t>
  </si>
  <si>
    <t>东盛五金水电经营店</t>
  </si>
  <si>
    <t>13824442589</t>
  </si>
  <si>
    <t>凤华路9-22</t>
  </si>
  <si>
    <t>DSWJSDJYD</t>
  </si>
  <si>
    <t>WYWJ1087</t>
  </si>
  <si>
    <t>湘华五金店</t>
  </si>
  <si>
    <t>(020)28602776</t>
  </si>
  <si>
    <t>花城北路71号附近</t>
  </si>
  <si>
    <t>WYWJ1088</t>
  </si>
  <si>
    <t>华盛五金店</t>
  </si>
  <si>
    <t>13326446482</t>
  </si>
  <si>
    <t>望亭路北100米</t>
  </si>
  <si>
    <t>WYWJ1089</t>
  </si>
  <si>
    <t>新盛发水电五金店</t>
  </si>
  <si>
    <t>13527748839</t>
  </si>
  <si>
    <t>金钟路附近</t>
  </si>
  <si>
    <t>XSFSDWJD</t>
  </si>
  <si>
    <t>WYWJ109</t>
  </si>
  <si>
    <t>桥星五金交电批发部</t>
  </si>
  <si>
    <t>84625968</t>
  </si>
  <si>
    <t>市桥平康路147号</t>
  </si>
  <si>
    <t>QXWJJDPFB</t>
  </si>
  <si>
    <t>WYWJ1090</t>
  </si>
  <si>
    <t>林记五金装饰</t>
  </si>
  <si>
    <t>(020)86824699,(020)86825783</t>
  </si>
  <si>
    <t>新华路70-19</t>
  </si>
  <si>
    <t>不做维修的，不需要材料</t>
  </si>
  <si>
    <t>LJWJZS</t>
  </si>
  <si>
    <t>WYWJ1091</t>
  </si>
  <si>
    <t>华盛五金交电商店</t>
  </si>
  <si>
    <t>(020)86789188</t>
  </si>
  <si>
    <t>花山镇</t>
  </si>
  <si>
    <t>WYWJ1092</t>
  </si>
  <si>
    <t>祥盛五金商店</t>
  </si>
  <si>
    <t>(020)86837282</t>
  </si>
  <si>
    <t>新华路70-11</t>
  </si>
  <si>
    <t>XSWJSD</t>
  </si>
  <si>
    <t>WYWJ1093</t>
  </si>
  <si>
    <t>泰来五金水电店</t>
  </si>
  <si>
    <t>（020）86870268，13926697483</t>
  </si>
  <si>
    <t>新街大道59附近</t>
  </si>
  <si>
    <t>没意向，</t>
  </si>
  <si>
    <t>TLWJSDD</t>
  </si>
  <si>
    <t>WYWJ1094</t>
  </si>
  <si>
    <t>大容五金日杂店</t>
  </si>
  <si>
    <t>(020)86863719</t>
  </si>
  <si>
    <t>新街西路附近</t>
  </si>
  <si>
    <t>DRWJRZD</t>
  </si>
  <si>
    <t>WYWJ1095</t>
  </si>
  <si>
    <t>兴隆五金交电行</t>
  </si>
  <si>
    <t>(020)28608070</t>
  </si>
  <si>
    <t>凤凰南路附近</t>
  </si>
  <si>
    <t>XLWJJDX</t>
  </si>
  <si>
    <t>WYWJ1096</t>
  </si>
  <si>
    <t>荣业五金水电综合商店</t>
  </si>
  <si>
    <t>邓生</t>
  </si>
  <si>
    <t>(020)86893588，13711071075</t>
  </si>
  <si>
    <t>建设北路138之6-7号</t>
  </si>
  <si>
    <t>没意向做维修，直接挂电话了</t>
  </si>
  <si>
    <t>RYWJSDZHSDDS</t>
  </si>
  <si>
    <t>WYWJ1097</t>
  </si>
  <si>
    <t>瑞铸五金商店</t>
  </si>
  <si>
    <t>(020)86833200</t>
  </si>
  <si>
    <t>新华路76-8</t>
  </si>
  <si>
    <t>RZWJSD</t>
  </si>
  <si>
    <t>WYWJ1098</t>
  </si>
  <si>
    <t>益记五金交电商店</t>
  </si>
  <si>
    <t>13711071938</t>
  </si>
  <si>
    <t>新华镇</t>
  </si>
  <si>
    <t>有做维修，但还在考虑中，后期电话在问</t>
  </si>
  <si>
    <t>YJWJJDSD</t>
  </si>
  <si>
    <t>WYWJ1099</t>
  </si>
  <si>
    <t>巴江建材五金店</t>
  </si>
  <si>
    <t>(020)86745843</t>
  </si>
  <si>
    <t>南街路与炭范公路交叉口西北100米</t>
  </si>
  <si>
    <t>BJJCWJD</t>
  </si>
  <si>
    <t>WYWJ110</t>
  </si>
  <si>
    <t>志兴五金</t>
  </si>
  <si>
    <t>13060937167</t>
  </si>
  <si>
    <t>市桥德兴路9号</t>
  </si>
  <si>
    <t>ZXWJ</t>
  </si>
  <si>
    <t>WYWJ1100</t>
  </si>
  <si>
    <t>鸿兴五金店</t>
  </si>
  <si>
    <t>(020)86919606</t>
  </si>
  <si>
    <t>狮岭镇益群村太平庄</t>
  </si>
  <si>
    <t>WYWJ1101</t>
  </si>
  <si>
    <t>联兴五金化工综合店</t>
  </si>
  <si>
    <t>(020)36802062</t>
  </si>
  <si>
    <t>106国道和清潭东路的交叉口附近</t>
  </si>
  <si>
    <t>LXWJHGZHD</t>
  </si>
  <si>
    <t>WYWJ1102</t>
  </si>
  <si>
    <t>新金盛五金交电经营部</t>
  </si>
  <si>
    <t>(020)36881380</t>
  </si>
  <si>
    <t>大华一路110附近</t>
  </si>
  <si>
    <t>XJSWJJDJYB</t>
  </si>
  <si>
    <t>WYWJ1103</t>
  </si>
  <si>
    <t>春晖五金店</t>
  </si>
  <si>
    <t>(020)86868863,18022315633</t>
  </si>
  <si>
    <t>新华镇风神大道75号</t>
  </si>
  <si>
    <t>WYWJ1104</t>
  </si>
  <si>
    <t>家兴五金水电商店</t>
  </si>
  <si>
    <t>(020)86835751</t>
  </si>
  <si>
    <t>商业大道64-11号</t>
  </si>
  <si>
    <t>JXWJSDSD</t>
  </si>
  <si>
    <t>WYWJ1105</t>
  </si>
  <si>
    <t>联电五金店</t>
  </si>
  <si>
    <t>(020)36801599</t>
  </si>
  <si>
    <t>镜湖大道北附近</t>
  </si>
  <si>
    <t>LDWJD</t>
  </si>
  <si>
    <t>WYWJ1106</t>
  </si>
  <si>
    <t>权业五金店</t>
  </si>
  <si>
    <t>18702078032</t>
  </si>
  <si>
    <t>九潭路6号花都区新华九潭中学附近</t>
  </si>
  <si>
    <t>QYWJD</t>
  </si>
  <si>
    <t>WYWJ1107</t>
  </si>
  <si>
    <t>盛达五金交电商行</t>
  </si>
  <si>
    <t>(020)28617380</t>
  </si>
  <si>
    <t>富源二路与镜湖大道南交叉口西南100米</t>
  </si>
  <si>
    <t>SDWJJDSH</t>
  </si>
  <si>
    <t>WYWJ1108</t>
  </si>
  <si>
    <t>伟光五金综合店</t>
  </si>
  <si>
    <t>(020)86746930</t>
  </si>
  <si>
    <t>WGWJZHD</t>
  </si>
  <si>
    <t>WYWJ1109</t>
  </si>
  <si>
    <t>仙村上境水电五金店</t>
  </si>
  <si>
    <t>(020)82932694</t>
  </si>
  <si>
    <t>仙村一路聚师楼对面</t>
  </si>
  <si>
    <t>没意向，不需要产品，老板没在</t>
  </si>
  <si>
    <t>XCSJSDWJD</t>
  </si>
  <si>
    <t>WYWJ111</t>
  </si>
  <si>
    <t>丛大五金</t>
  </si>
  <si>
    <t>84620118</t>
  </si>
  <si>
    <t>市桥社前大街7巷</t>
  </si>
  <si>
    <t>CDWJ</t>
  </si>
  <si>
    <t>WYWJ1110</t>
  </si>
  <si>
    <t>五山工业五金店</t>
  </si>
  <si>
    <t>87221245</t>
  </si>
  <si>
    <t>东莞庄路136号</t>
  </si>
  <si>
    <t>WSGYWJD</t>
  </si>
  <si>
    <t>WYWJ1111</t>
  </si>
  <si>
    <t>州杨五金店</t>
  </si>
  <si>
    <t>37397166</t>
  </si>
  <si>
    <t>东莞庄路47号</t>
  </si>
  <si>
    <t>ZYWJD</t>
  </si>
  <si>
    <t>WYWJ1112</t>
  </si>
  <si>
    <t>WYWJ112</t>
  </si>
  <si>
    <t>顺发五金店</t>
  </si>
  <si>
    <t>13682244643</t>
  </si>
  <si>
    <t>大石大山村大涌路</t>
  </si>
  <si>
    <t>WYWJ113</t>
  </si>
  <si>
    <t>大山五金批发市场</t>
  </si>
  <si>
    <t>15322288044</t>
  </si>
  <si>
    <t>DSWJPFSC</t>
  </si>
  <si>
    <t>WYWJ114</t>
  </si>
  <si>
    <t>烨成五金</t>
  </si>
  <si>
    <t>田生</t>
  </si>
  <si>
    <t>15917410177</t>
  </si>
  <si>
    <t>江南西青竹大街20号104</t>
  </si>
  <si>
    <t>YCWJTS</t>
  </si>
  <si>
    <t>WYWJ115</t>
  </si>
  <si>
    <t>新豪五金</t>
  </si>
  <si>
    <t>15915882998</t>
  </si>
  <si>
    <t>青竹大街（玫瑰园对面）</t>
  </si>
  <si>
    <t>XHWJ</t>
  </si>
  <si>
    <t>WYWJ116</t>
  </si>
  <si>
    <t>俊记五金</t>
  </si>
  <si>
    <t>020-22841927</t>
  </si>
  <si>
    <t>员村美林街46号</t>
  </si>
  <si>
    <t>JJWJ</t>
  </si>
  <si>
    <t>WYWJ117</t>
  </si>
  <si>
    <t>东联鸿五金店</t>
  </si>
  <si>
    <t>13711314928</t>
  </si>
  <si>
    <t>员村三横路15号</t>
  </si>
  <si>
    <t>DLHWJD</t>
  </si>
  <si>
    <t>WYWJ118</t>
  </si>
  <si>
    <t>爱都五金店</t>
  </si>
  <si>
    <t>15913129689</t>
  </si>
  <si>
    <t>员村三横路16</t>
  </si>
  <si>
    <t>ADWJD</t>
  </si>
  <si>
    <t>WYWJ119</t>
  </si>
  <si>
    <t>益顺五金店</t>
  </si>
  <si>
    <t>林创奇</t>
  </si>
  <si>
    <t>18028085933</t>
  </si>
  <si>
    <t>丰乐北路3-5号</t>
  </si>
  <si>
    <t>YSWJDLCQ</t>
  </si>
  <si>
    <t>WYWJ120</t>
  </si>
  <si>
    <t>顺昌五金店</t>
  </si>
  <si>
    <t>陈师傅</t>
  </si>
  <si>
    <t>13570588086</t>
  </si>
  <si>
    <t>丰乐中路丰乐小区A12号</t>
  </si>
  <si>
    <t>SCWJDCSF</t>
  </si>
  <si>
    <t>WYWJ121</t>
  </si>
  <si>
    <t>陈荣记五金店</t>
  </si>
  <si>
    <t>82393689</t>
  </si>
  <si>
    <t>乐丰中路69</t>
  </si>
  <si>
    <t>CRJWJD</t>
  </si>
  <si>
    <t>WYWJ122</t>
  </si>
  <si>
    <t>俊龙五金</t>
  </si>
  <si>
    <t>83395072</t>
  </si>
  <si>
    <t>珠光路66</t>
  </si>
  <si>
    <t>JLWJ</t>
  </si>
  <si>
    <t>WYWJ123</t>
  </si>
  <si>
    <t>金源五金水电经营部</t>
  </si>
  <si>
    <t>郑小姐</t>
  </si>
  <si>
    <t>86360520</t>
  </si>
  <si>
    <t>云苑一街10号</t>
  </si>
  <si>
    <t>JYWJSDJYBZXJ</t>
  </si>
  <si>
    <t>WYWJ124</t>
  </si>
  <si>
    <t>丰和五金店</t>
  </si>
  <si>
    <t>陈小姐</t>
  </si>
  <si>
    <t>13710142358</t>
  </si>
  <si>
    <t>云苑直街3号</t>
  </si>
  <si>
    <t>FHWJDCXJ</t>
  </si>
  <si>
    <t>WYWJ125</t>
  </si>
  <si>
    <t>鸿华五金商行</t>
  </si>
  <si>
    <t>86366853</t>
  </si>
  <si>
    <t>云苑直街19号</t>
  </si>
  <si>
    <t>HHWJSH</t>
  </si>
  <si>
    <t>WYWJ126</t>
  </si>
  <si>
    <t>群兴五金店</t>
  </si>
  <si>
    <t>86394837</t>
  </si>
  <si>
    <t>景泰广源文化商业广场</t>
  </si>
  <si>
    <t>QXWJD</t>
  </si>
  <si>
    <t>WYWJ127</t>
  </si>
  <si>
    <t>顺景五金交电商品</t>
  </si>
  <si>
    <t>黎锦斌</t>
  </si>
  <si>
    <t>13450403843/202-81291416</t>
  </si>
  <si>
    <t>逢源路92号</t>
  </si>
  <si>
    <t>SJWJJDSPLJB</t>
  </si>
  <si>
    <t>WYWJ128</t>
  </si>
  <si>
    <t>新天华五金电器经营部横枝岗56号大院旁</t>
  </si>
  <si>
    <t>张润家</t>
  </si>
  <si>
    <t>1367895593/13533111375</t>
  </si>
  <si>
    <t>逢源路108号自编2号铺</t>
  </si>
  <si>
    <t>XTHWJDQJYBHZG56HDYPZRJ</t>
  </si>
  <si>
    <t>WYWJ129</t>
  </si>
  <si>
    <t>和启五金店</t>
  </si>
  <si>
    <t>13710757524</t>
  </si>
  <si>
    <t>逢源路83号</t>
  </si>
  <si>
    <t>HQWJD</t>
  </si>
  <si>
    <t>WYWJ130</t>
  </si>
  <si>
    <t>华广隆五金店</t>
  </si>
  <si>
    <t>84874240</t>
  </si>
  <si>
    <t>市桥捷进中路18—20号</t>
  </si>
  <si>
    <t>HGLWJDLS</t>
  </si>
  <si>
    <t>WYWJ131</t>
  </si>
  <si>
    <t>大之德五金有限公司</t>
  </si>
  <si>
    <t>84669603</t>
  </si>
  <si>
    <t>市桥沙头</t>
  </si>
  <si>
    <t>DZDWJYXGS</t>
  </si>
  <si>
    <t>WYWJ132</t>
  </si>
  <si>
    <t>金辉五金螺丝总汇</t>
  </si>
  <si>
    <t>黄美金</t>
  </si>
  <si>
    <t>13725408978</t>
  </si>
  <si>
    <t>市桥捷进中路68号</t>
  </si>
  <si>
    <t>JHWJLSZHHMJ</t>
  </si>
  <si>
    <t>WYWJ133</t>
  </si>
  <si>
    <t>金利达五金锁业</t>
  </si>
  <si>
    <t>13332869712</t>
  </si>
  <si>
    <t>市桥捷进中路72号</t>
  </si>
  <si>
    <t>JLDWJSY</t>
  </si>
  <si>
    <t>WYWJ134</t>
  </si>
  <si>
    <t>顺意来胶管批发部</t>
  </si>
  <si>
    <t>84873676</t>
  </si>
  <si>
    <t>市桥捷进中路139号</t>
  </si>
  <si>
    <t>SYLJGPFB</t>
  </si>
  <si>
    <t>WYWJ135</t>
  </si>
  <si>
    <t>德利五金商行</t>
  </si>
  <si>
    <t>何灿威</t>
  </si>
  <si>
    <t>13602274972</t>
  </si>
  <si>
    <t>市桥西环路341号</t>
  </si>
  <si>
    <t>DLWJSHHCW</t>
  </si>
  <si>
    <t>WYWJ136</t>
  </si>
  <si>
    <t>博信五金交电商店</t>
  </si>
  <si>
    <t>13711001777</t>
  </si>
  <si>
    <t>市桥西环路</t>
  </si>
  <si>
    <t>BXWJJDSD</t>
  </si>
  <si>
    <t>WYWJ137</t>
  </si>
  <si>
    <t>顺利五金交电商行</t>
  </si>
  <si>
    <t>84891137</t>
  </si>
  <si>
    <t>市桥捷进西路80号</t>
  </si>
  <si>
    <t>SLWJJDSH</t>
  </si>
  <si>
    <t>WYWJ138</t>
  </si>
  <si>
    <t>立业五金水电经营部</t>
  </si>
  <si>
    <t>林</t>
  </si>
  <si>
    <t>81958660</t>
  </si>
  <si>
    <t>党恩新街31号</t>
  </si>
  <si>
    <t>LYWJSDJYBL</t>
  </si>
  <si>
    <t>WYWJ139</t>
  </si>
  <si>
    <t>建南五金经营部</t>
  </si>
  <si>
    <t>陈生</t>
  </si>
  <si>
    <t>81031421</t>
  </si>
  <si>
    <t>JNWJJYBCS</t>
  </si>
  <si>
    <t>WYWJ140</t>
  </si>
  <si>
    <t>家明五金店</t>
  </si>
  <si>
    <t>18102745911</t>
  </si>
  <si>
    <t>云苑直街28号</t>
  </si>
  <si>
    <t>JMWJD</t>
  </si>
  <si>
    <t>WYWJ141</t>
  </si>
  <si>
    <t>龙德轩五金店</t>
  </si>
  <si>
    <t>86586348</t>
  </si>
  <si>
    <t>云苑直街16号</t>
  </si>
  <si>
    <t>LDXWJD</t>
  </si>
  <si>
    <t>WYWJ142</t>
  </si>
  <si>
    <t>新向云五金店</t>
  </si>
  <si>
    <t>13724014588</t>
  </si>
  <si>
    <t>云苑直街18号</t>
  </si>
  <si>
    <t>XXYWJD</t>
  </si>
  <si>
    <t>WYWJ143</t>
  </si>
  <si>
    <t>鸿达五金店</t>
  </si>
  <si>
    <t>张高德</t>
  </si>
  <si>
    <t>13580423674</t>
  </si>
  <si>
    <t>柯子岭云龙路29号</t>
  </si>
  <si>
    <t>HDWJDZGD</t>
  </si>
  <si>
    <t>WYWJ144</t>
  </si>
  <si>
    <t>华兴五金</t>
  </si>
  <si>
    <t>1360095067</t>
  </si>
  <si>
    <t>西滘村头洲围三巷14号</t>
  </si>
  <si>
    <t>HXWJZ</t>
  </si>
  <si>
    <t>WYWJ145</t>
  </si>
  <si>
    <t>84069722</t>
  </si>
  <si>
    <t>江南大道南清华街139号</t>
  </si>
  <si>
    <t>XFWJ</t>
  </si>
  <si>
    <t>WYWJ146</t>
  </si>
  <si>
    <t>永达五金</t>
  </si>
  <si>
    <t>13902248718</t>
  </si>
  <si>
    <t>工业大道中383号</t>
  </si>
  <si>
    <t>YDWJ</t>
  </si>
  <si>
    <t>WYWJ147</t>
  </si>
  <si>
    <t>振兴五金</t>
  </si>
  <si>
    <t>张振忠</t>
  </si>
  <si>
    <t>13751777815</t>
  </si>
  <si>
    <t>侨安路9号</t>
  </si>
  <si>
    <t>ZXWJZZZ</t>
  </si>
  <si>
    <t>WYWJ148</t>
  </si>
  <si>
    <t>盛烽五金</t>
  </si>
  <si>
    <t>彭寿车</t>
  </si>
  <si>
    <t>15384472008</t>
  </si>
  <si>
    <t>江南大道南853号</t>
  </si>
  <si>
    <t>SFWJPSC</t>
  </si>
  <si>
    <t>WYWJ149</t>
  </si>
  <si>
    <t>新晖五金店</t>
  </si>
  <si>
    <t>黄超然</t>
  </si>
  <si>
    <t>13432073944</t>
  </si>
  <si>
    <t>石溪冲边街27号之4</t>
  </si>
  <si>
    <t>XHWJDHCR</t>
  </si>
  <si>
    <t>WYWJ150</t>
  </si>
  <si>
    <t>建诚五金装饰批发部</t>
  </si>
  <si>
    <t>罗孙涛</t>
  </si>
  <si>
    <t>13631332375</t>
  </si>
  <si>
    <t>工业大道南656号石溪装饰城B25档</t>
  </si>
  <si>
    <t>JCWJZSPFBLST</t>
  </si>
  <si>
    <t>WYWJ151</t>
  </si>
  <si>
    <t>穗福五金经营部</t>
  </si>
  <si>
    <t>85171656</t>
  </si>
  <si>
    <t>永福路自编13号</t>
  </si>
  <si>
    <t>SFWJJYB</t>
  </si>
  <si>
    <t>WYWJ152</t>
  </si>
  <si>
    <t>平祥五金锁业经营部</t>
  </si>
  <si>
    <t>87255083</t>
  </si>
  <si>
    <t>永福正街7号</t>
  </si>
  <si>
    <t>PXWJSYJYBWXS</t>
  </si>
  <si>
    <t>WYWJ153</t>
  </si>
  <si>
    <t>和兴五金装饰经营部</t>
  </si>
  <si>
    <t>李小姐</t>
  </si>
  <si>
    <t>13316143538</t>
  </si>
  <si>
    <t>沙河顶新二街9号</t>
  </si>
  <si>
    <t>HXWJZSJYBLXJ</t>
  </si>
  <si>
    <t>WYWJ154</t>
  </si>
  <si>
    <t>活利厨具五金水电日杂店</t>
  </si>
  <si>
    <t>020-87255839</t>
  </si>
  <si>
    <t>沙河顶市场27号</t>
  </si>
  <si>
    <t>HLCJWJSDRZD</t>
  </si>
  <si>
    <t>WYWJ155</t>
  </si>
  <si>
    <t>昆玉五金</t>
  </si>
  <si>
    <t>梁小姐</t>
  </si>
  <si>
    <t>87257132</t>
  </si>
  <si>
    <t>KYWJLXJ</t>
  </si>
  <si>
    <t>WYWJ156</t>
  </si>
  <si>
    <t>黄礼玲</t>
  </si>
  <si>
    <t>13662470265</t>
  </si>
  <si>
    <t>均禾街新科下村市场斜对面</t>
  </si>
  <si>
    <t>YHWJDHLL</t>
  </si>
  <si>
    <t>WYWJ157</t>
  </si>
  <si>
    <t>隆兴五金店</t>
  </si>
  <si>
    <t>86097795</t>
  </si>
  <si>
    <t>均禾街上村南街27号</t>
  </si>
  <si>
    <t>LXWJD</t>
  </si>
  <si>
    <t>WYWJ158</t>
  </si>
  <si>
    <t>荣兴五金店</t>
  </si>
  <si>
    <t>13710025848</t>
  </si>
  <si>
    <t>均禾街上村南街49号斜对面</t>
  </si>
  <si>
    <t>RXWJD</t>
  </si>
  <si>
    <t>WYWJ159</t>
  </si>
  <si>
    <t>焕春五金店</t>
  </si>
  <si>
    <t>13642648553</t>
  </si>
  <si>
    <t>均禾街新科技文胜庄路</t>
  </si>
  <si>
    <t>HCWJD</t>
  </si>
  <si>
    <t>WYWJ160</t>
  </si>
  <si>
    <t>达明五金店</t>
  </si>
  <si>
    <t>18675828757</t>
  </si>
  <si>
    <t>东平村东平中路18号</t>
  </si>
  <si>
    <t>DMWJD</t>
  </si>
  <si>
    <t>WYWJ161</t>
  </si>
  <si>
    <t>喜明五金行</t>
  </si>
  <si>
    <t>13672419956</t>
  </si>
  <si>
    <t>嘉禾街道华英路168号</t>
  </si>
  <si>
    <t>XMWJX</t>
  </si>
  <si>
    <t>WYWJ162</t>
  </si>
  <si>
    <t>13902215020</t>
  </si>
  <si>
    <t>新科下村永和街一巷19</t>
  </si>
  <si>
    <t>WYWJ163</t>
  </si>
  <si>
    <t>稳健五金交电商行</t>
  </si>
  <si>
    <t>冯群</t>
  </si>
  <si>
    <t>13533000104</t>
  </si>
  <si>
    <t>荔湾路小梅大街25-27号自编10号</t>
  </si>
  <si>
    <t>WJWJJDSHFQ</t>
  </si>
  <si>
    <t>WYWJ164</t>
  </si>
  <si>
    <t>恒铮五金（公牛）</t>
  </si>
  <si>
    <t>沈勇艺</t>
  </si>
  <si>
    <t>81860763</t>
  </si>
  <si>
    <t>光复北路560号18铺</t>
  </si>
  <si>
    <t>HZWJGNSYY</t>
  </si>
  <si>
    <t>WYWJ165</t>
  </si>
  <si>
    <t>雄盛五金（公牛）</t>
  </si>
  <si>
    <t>张俊朋</t>
  </si>
  <si>
    <t>18927597066</t>
  </si>
  <si>
    <t>光复北路560号B28.29档</t>
  </si>
  <si>
    <t>XSWJGNZJP</t>
  </si>
  <si>
    <t>WYWJ166</t>
  </si>
  <si>
    <t>合益装饰工程部</t>
  </si>
  <si>
    <t>何老板</t>
  </si>
  <si>
    <t>81046393</t>
  </si>
  <si>
    <t>宝华北25号旁</t>
  </si>
  <si>
    <t>HYZSGCBHLB</t>
  </si>
  <si>
    <t>WYWJ167</t>
  </si>
  <si>
    <t>广州建五金交电商店</t>
  </si>
  <si>
    <t>黄兆基</t>
  </si>
  <si>
    <t>13802932378/81399765</t>
  </si>
  <si>
    <t>十八甫南路125号</t>
  </si>
  <si>
    <t>GZJWJJDSDHZJ</t>
  </si>
  <si>
    <t>WYWJ168</t>
  </si>
  <si>
    <t>罗家五金</t>
  </si>
  <si>
    <t>罗生</t>
  </si>
  <si>
    <t>84638487</t>
  </si>
  <si>
    <t>市桥罗家路59号</t>
  </si>
  <si>
    <t>LJWJLS</t>
  </si>
  <si>
    <t>WYWJ169</t>
  </si>
  <si>
    <t>粤丰五金</t>
  </si>
  <si>
    <t>22876276</t>
  </si>
  <si>
    <t>市桥罗家路3号</t>
  </si>
  <si>
    <t>YFWJ</t>
  </si>
  <si>
    <t>WYWJ170</t>
  </si>
  <si>
    <t>广达五金</t>
  </si>
  <si>
    <t>13430301335</t>
  </si>
  <si>
    <t>富怡路东方白云花园商铺92号</t>
  </si>
  <si>
    <t>GDWJ</t>
  </si>
  <si>
    <t>WYWJ171</t>
  </si>
  <si>
    <t>兴安五金店</t>
  </si>
  <si>
    <t>13710668572</t>
  </si>
  <si>
    <t>富怡路东方白云花园商铺86号</t>
  </si>
  <si>
    <t>XAWJD</t>
  </si>
  <si>
    <t>WYWJ172</t>
  </si>
  <si>
    <t>盟顺五金机电总汇</t>
  </si>
  <si>
    <t>34614896</t>
  </si>
  <si>
    <t>富怡路东方白云花园商铺18—20号</t>
  </si>
  <si>
    <t>MSWJJDZH</t>
  </si>
  <si>
    <t>WYWJ173</t>
  </si>
  <si>
    <t>18902286703</t>
  </si>
  <si>
    <t>富怡路东方白云花园商铺25—1号</t>
  </si>
  <si>
    <t>SXWJD</t>
  </si>
  <si>
    <t>WYWJ174</t>
  </si>
  <si>
    <t>柏慧五金商行</t>
  </si>
  <si>
    <t>13533289299</t>
  </si>
  <si>
    <t>上渡路175号</t>
  </si>
  <si>
    <t>BHWJSH</t>
  </si>
  <si>
    <t>WYWJ175</t>
  </si>
  <si>
    <t>华星五金店</t>
  </si>
  <si>
    <t>13539906738</t>
  </si>
  <si>
    <t>雅乐街24号</t>
  </si>
  <si>
    <t>HXWJDLS</t>
  </si>
  <si>
    <t>WYWJ176</t>
  </si>
  <si>
    <t>兴达灯饰水暖五金</t>
  </si>
  <si>
    <t>13380026965</t>
  </si>
  <si>
    <t>下渡路56号7号</t>
  </si>
  <si>
    <t>XDDSSNWJ</t>
  </si>
  <si>
    <t>WYWJ177</t>
  </si>
  <si>
    <t>灵利五金店</t>
  </si>
  <si>
    <t>34147059</t>
  </si>
  <si>
    <t>雅乐街36号</t>
  </si>
  <si>
    <t>LLWJD</t>
  </si>
  <si>
    <t>WYWJ178</t>
  </si>
  <si>
    <t>东升五金经营部</t>
  </si>
  <si>
    <t>韩卫想</t>
  </si>
  <si>
    <t>15360674862/13660825045</t>
  </si>
  <si>
    <t>蓬莱路47号</t>
  </si>
  <si>
    <t>DSWJJYBHWX</t>
  </si>
  <si>
    <t>WYWJ179</t>
  </si>
  <si>
    <t>前程五金店</t>
  </si>
  <si>
    <t>韩先生</t>
  </si>
  <si>
    <t>13794386465</t>
  </si>
  <si>
    <t>蓬莱路26号</t>
  </si>
  <si>
    <t>QCWJDHXS</t>
  </si>
  <si>
    <t>WYWJ180</t>
  </si>
  <si>
    <t>金辉五金交电维修部</t>
  </si>
  <si>
    <t>83835260</t>
  </si>
  <si>
    <t>德政北路494号</t>
  </si>
  <si>
    <t>JHWJJDWXB</t>
  </si>
  <si>
    <t>WYWJ181</t>
  </si>
  <si>
    <t>维民五金水电</t>
  </si>
  <si>
    <t>83884323</t>
  </si>
  <si>
    <t>荣华南55号</t>
  </si>
  <si>
    <t>WMWJSD</t>
  </si>
  <si>
    <t>WYWJ182</t>
  </si>
  <si>
    <t>华鑫五金</t>
  </si>
  <si>
    <t>83869783 18620733151</t>
  </si>
  <si>
    <t>中山三路荣华南55号首座</t>
  </si>
  <si>
    <t>HXWJZXS</t>
  </si>
  <si>
    <t>WYWJ183</t>
  </si>
  <si>
    <t>华达五金水电</t>
  </si>
  <si>
    <t>13560390836</t>
  </si>
  <si>
    <t>新市南街</t>
  </si>
  <si>
    <t>HDWJSD</t>
  </si>
  <si>
    <t>WYWJ184</t>
  </si>
  <si>
    <t>云山五金店</t>
  </si>
  <si>
    <t>22855329</t>
  </si>
  <si>
    <t>萧岗涌北大街27号</t>
  </si>
  <si>
    <t>WYWJ185</t>
  </si>
  <si>
    <t>何记五金店</t>
  </si>
  <si>
    <t>15360572358</t>
  </si>
  <si>
    <t>棠涌棠乐路61号</t>
  </si>
  <si>
    <t>WYWJ186</t>
  </si>
  <si>
    <t>恒利五金店</t>
  </si>
  <si>
    <t>13316073703</t>
  </si>
  <si>
    <t>谢家中街25号</t>
  </si>
  <si>
    <t>HLWJD</t>
  </si>
  <si>
    <t>WYWJ187</t>
  </si>
  <si>
    <t>瑞隆五金店</t>
  </si>
  <si>
    <t>13710523770</t>
  </si>
  <si>
    <t>新市华益街9号</t>
  </si>
  <si>
    <t>RLWJD</t>
  </si>
  <si>
    <t>WYWJ188</t>
  </si>
  <si>
    <t>圆圆五金店</t>
  </si>
  <si>
    <t>020-37157981</t>
  </si>
  <si>
    <t>萧岗九石岭一号</t>
  </si>
  <si>
    <t>YYWJD</t>
  </si>
  <si>
    <t>WYWJ189</t>
  </si>
  <si>
    <t>和昌五金店</t>
  </si>
  <si>
    <t>86303643</t>
  </si>
  <si>
    <t>萧岗涌北大街11号</t>
  </si>
  <si>
    <t>WYWJ190</t>
  </si>
  <si>
    <t>新荔五金店</t>
  </si>
  <si>
    <t>叶师傅</t>
  </si>
  <si>
    <t>15989999068</t>
  </si>
  <si>
    <t>中山八路泮塘五约新街226号</t>
  </si>
  <si>
    <t>XLWJDYSF</t>
  </si>
  <si>
    <t>WYWJ191</t>
  </si>
  <si>
    <t>宝光五金店</t>
  </si>
  <si>
    <t>13416408603</t>
  </si>
  <si>
    <t>中山八路泮塘五约新街212号</t>
  </si>
  <si>
    <t>BGWJD</t>
  </si>
  <si>
    <t>WYWJ192</t>
  </si>
  <si>
    <t>谭志强</t>
  </si>
  <si>
    <t>13527720833</t>
  </si>
  <si>
    <t>周门路18号-16</t>
  </si>
  <si>
    <t>JNWJJYBTZQ</t>
  </si>
  <si>
    <t>WYWJ193</t>
  </si>
  <si>
    <t>生隆五金商行</t>
  </si>
  <si>
    <t>李</t>
  </si>
  <si>
    <t>81947322</t>
  </si>
  <si>
    <t>龙津中路263号</t>
  </si>
  <si>
    <t>SLWJSHL</t>
  </si>
  <si>
    <t>WYWJ194</t>
  </si>
  <si>
    <t>园华五金电器店</t>
  </si>
  <si>
    <t>13802996376</t>
  </si>
  <si>
    <t>文昌北路301号</t>
  </si>
  <si>
    <t>YHWJDQD</t>
  </si>
  <si>
    <t>WYWJ195</t>
  </si>
  <si>
    <t>锋记五金</t>
  </si>
  <si>
    <t>郭永峰</t>
  </si>
  <si>
    <t>13503060498</t>
  </si>
  <si>
    <t>东圃二马路72号之4</t>
  </si>
  <si>
    <t>FJWJGYF</t>
  </si>
  <si>
    <t>WYWJ196</t>
  </si>
  <si>
    <t>成洲五金店</t>
  </si>
  <si>
    <t>易承晓</t>
  </si>
  <si>
    <t>13802508327</t>
  </si>
  <si>
    <t>甘园路13号（广营大厦对面）</t>
  </si>
  <si>
    <t>CZWJDYCX</t>
  </si>
  <si>
    <t>WYWJ197</t>
  </si>
  <si>
    <t>盈兴五金机电经营部</t>
  </si>
  <si>
    <t>汤葵英</t>
  </si>
  <si>
    <t>18929589808</t>
  </si>
  <si>
    <t>大沙综合批发市场w09铺</t>
  </si>
  <si>
    <t>YXWJJDJYBTKY</t>
  </si>
  <si>
    <t>WYWJ198</t>
  </si>
  <si>
    <t>明兴五金店</t>
  </si>
  <si>
    <t>13676198726</t>
  </si>
  <si>
    <t>龙洞东街松青里</t>
  </si>
  <si>
    <t>MXWJD</t>
  </si>
  <si>
    <t>WYWJ199</t>
  </si>
  <si>
    <t>龙汕五金装饰材料店</t>
  </si>
  <si>
    <t xml:space="preserve">  020-29056383</t>
  </si>
  <si>
    <t>龙洞环村北街13号</t>
  </si>
  <si>
    <t>LSWJZSCLD</t>
  </si>
  <si>
    <t>WYWJ200</t>
  </si>
  <si>
    <t>鹏佳五金店</t>
  </si>
  <si>
    <t>15088054522</t>
  </si>
  <si>
    <t>龙洞西街永胜一里</t>
  </si>
  <si>
    <t>PJWJD</t>
  </si>
  <si>
    <t>WYWJ201</t>
  </si>
  <si>
    <t>省兴五金店水电</t>
  </si>
  <si>
    <t>87034758</t>
  </si>
  <si>
    <t>龙洞迎龙路</t>
  </si>
  <si>
    <t>SXWJDSD</t>
  </si>
  <si>
    <t>WYWJ202</t>
  </si>
  <si>
    <t>惠光五金店</t>
  </si>
  <si>
    <t>87033375</t>
  </si>
  <si>
    <t>龙洞珠雅坊</t>
  </si>
  <si>
    <t>HGWJD</t>
  </si>
  <si>
    <t>WYWJ203</t>
  </si>
  <si>
    <t>华利五金店水电</t>
  </si>
  <si>
    <t>13711043399</t>
  </si>
  <si>
    <t>龙洞迎龙路23号</t>
  </si>
  <si>
    <t>HLWJDSD</t>
  </si>
  <si>
    <t>WYWJ204</t>
  </si>
  <si>
    <t>一志五金</t>
  </si>
  <si>
    <t>伍一兵</t>
  </si>
  <si>
    <t>13640759486</t>
  </si>
  <si>
    <t>沥滘西村大街</t>
  </si>
  <si>
    <t>YZWJWYB</t>
  </si>
  <si>
    <t>WYWJ205</t>
  </si>
  <si>
    <t>恒创五金（公牛）</t>
  </si>
  <si>
    <t>杨沛根</t>
  </si>
  <si>
    <t>13710613233</t>
  </si>
  <si>
    <t>赤岗东二街</t>
  </si>
  <si>
    <t>HCWJGNYPG</t>
  </si>
  <si>
    <t>WYWJ206</t>
  </si>
  <si>
    <t>凯达五金（公牛）</t>
  </si>
  <si>
    <t>伍生</t>
  </si>
  <si>
    <t>13527641462</t>
  </si>
  <si>
    <t>赤岗东路</t>
  </si>
  <si>
    <t>KDWJGNWS</t>
  </si>
  <si>
    <t>WYWJ207</t>
  </si>
  <si>
    <t>兴宜五金交电</t>
  </si>
  <si>
    <t>13662410543</t>
  </si>
  <si>
    <t>东华东路407号</t>
  </si>
  <si>
    <t>XYWJJDL</t>
  </si>
  <si>
    <t>WYWJ208</t>
  </si>
  <si>
    <t>玉辉五金交电</t>
  </si>
  <si>
    <t>18933960531</t>
  </si>
  <si>
    <t>东华北路菜园东1-11号</t>
  </si>
  <si>
    <t>YHWJJD</t>
  </si>
  <si>
    <t>WYWJ209</t>
  </si>
  <si>
    <t>瑶台五金消防器材部</t>
  </si>
  <si>
    <t>13556743809</t>
  </si>
  <si>
    <t>瑶华路25号</t>
  </si>
  <si>
    <t>YTWJXFQCB</t>
  </si>
  <si>
    <t>WYWJ210</t>
  </si>
  <si>
    <t>豪美五金装饰工程部</t>
  </si>
  <si>
    <t>13929508568</t>
  </si>
  <si>
    <t>前进大街21-3</t>
  </si>
  <si>
    <t>HMWJZSGCB</t>
  </si>
  <si>
    <t>WYWJ211</t>
  </si>
  <si>
    <t>广兴五金</t>
  </si>
  <si>
    <t>13026898989</t>
  </si>
  <si>
    <t>前进八巷12号</t>
  </si>
  <si>
    <t>GXWJ</t>
  </si>
  <si>
    <t>WYWJ212</t>
  </si>
  <si>
    <t>凯兴五金</t>
  </si>
  <si>
    <t>13604073625</t>
  </si>
  <si>
    <t>前进大街</t>
  </si>
  <si>
    <t>KXWJ</t>
  </si>
  <si>
    <t>WYWJ213</t>
  </si>
  <si>
    <t>28048960</t>
  </si>
  <si>
    <t>瑶池大街15巷</t>
  </si>
  <si>
    <t>CSWJ</t>
  </si>
  <si>
    <t>WYWJ214</t>
  </si>
  <si>
    <t>亿创装饰工程经营部</t>
  </si>
  <si>
    <t>林桂华</t>
  </si>
  <si>
    <t>13697474840</t>
  </si>
  <si>
    <t>瑶台瑶池大街21号首层</t>
  </si>
  <si>
    <t>YCZSGCJYBLGH</t>
  </si>
  <si>
    <t>WYWJ215</t>
  </si>
  <si>
    <t>利昌五金</t>
  </si>
  <si>
    <t>张展彪</t>
  </si>
  <si>
    <t>13265908457</t>
  </si>
  <si>
    <t>瑶台大街一号104档</t>
  </si>
  <si>
    <t>LCWJZZB</t>
  </si>
  <si>
    <t>WYWJ216</t>
  </si>
  <si>
    <t>通达五金行</t>
  </si>
  <si>
    <t>13561389287</t>
  </si>
  <si>
    <t>广园西路223号A8楼</t>
  </si>
  <si>
    <t>TDWJX</t>
  </si>
  <si>
    <t>WYWJ217</t>
  </si>
  <si>
    <t>谢老板</t>
  </si>
  <si>
    <t>13437800283</t>
  </si>
  <si>
    <t>沙涌北街6号</t>
  </si>
  <si>
    <t>SDWJXLB</t>
  </si>
  <si>
    <t>WYWJ218</t>
  </si>
  <si>
    <t>晟辉五金机电商行</t>
  </si>
  <si>
    <t>熊小姐</t>
  </si>
  <si>
    <t>81579353</t>
  </si>
  <si>
    <t>芳村区花地大道商业街南113号旁</t>
  </si>
  <si>
    <t>SHWJJDSHXXJ</t>
  </si>
  <si>
    <t>WYWJ219</t>
  </si>
  <si>
    <t>顺兴五金交电商店</t>
  </si>
  <si>
    <t>13802970499/13535153491</t>
  </si>
  <si>
    <t>花地大道北24号</t>
  </si>
  <si>
    <t>SXWJJDSD</t>
  </si>
  <si>
    <t>WYWJ220</t>
  </si>
  <si>
    <t>81579058</t>
  </si>
  <si>
    <t>东潡北路54号</t>
  </si>
  <si>
    <t>HSWJDC</t>
  </si>
  <si>
    <t>WYWJ221</t>
  </si>
  <si>
    <t>安用五金店</t>
  </si>
  <si>
    <t>81570498</t>
  </si>
  <si>
    <t>东潡北路56号</t>
  </si>
  <si>
    <t>AYWJD</t>
  </si>
  <si>
    <t>WYWJ222</t>
  </si>
  <si>
    <t>正隆恒丰五金（公牛）</t>
  </si>
  <si>
    <t>谭老板</t>
  </si>
  <si>
    <t>84488655</t>
  </si>
  <si>
    <t>海珠南华东路609号</t>
  </si>
  <si>
    <t>ZLHFWJGNTLB</t>
  </si>
  <si>
    <t>WYWJ223</t>
  </si>
  <si>
    <t>盛达五金（公牛）</t>
  </si>
  <si>
    <t>13539842029</t>
  </si>
  <si>
    <t>SDWJGNZLB</t>
  </si>
  <si>
    <t>WYWJ224</t>
  </si>
  <si>
    <t>天园五金（公牛）</t>
  </si>
  <si>
    <t>15360012816</t>
  </si>
  <si>
    <t>前进路基立2、4号首层之一</t>
  </si>
  <si>
    <t>TYWJGNLS</t>
  </si>
  <si>
    <t>WYWJ225</t>
  </si>
  <si>
    <t>粤昌五金商店</t>
  </si>
  <si>
    <t>13729823819</t>
  </si>
  <si>
    <t>青龙里5号</t>
  </si>
  <si>
    <t>WYWJ226</t>
  </si>
  <si>
    <t>会莲五金水电</t>
  </si>
  <si>
    <t>13422353069</t>
  </si>
  <si>
    <t>东华西路251号</t>
  </si>
  <si>
    <t>HLWJSD</t>
  </si>
  <si>
    <t>WYWJ227</t>
  </si>
  <si>
    <t>越发五金商店</t>
  </si>
  <si>
    <t>19682491653</t>
  </si>
  <si>
    <t>海月路25号</t>
  </si>
  <si>
    <t>YFWJSDLXS</t>
  </si>
  <si>
    <t>WYWJ228</t>
  </si>
  <si>
    <t>东盛五金交电商店</t>
  </si>
  <si>
    <t>13802501459</t>
  </si>
  <si>
    <t>越秀南174号</t>
  </si>
  <si>
    <t>DSWJJDSD</t>
  </si>
  <si>
    <t>WYWJ229</t>
  </si>
  <si>
    <t>东江五金店</t>
  </si>
  <si>
    <t>83826958</t>
  </si>
  <si>
    <t>越秀南路</t>
  </si>
  <si>
    <t>DJWJD</t>
  </si>
  <si>
    <t>WYWJ230</t>
  </si>
  <si>
    <t>兴绰五金(公牛)</t>
  </si>
  <si>
    <t>黄志东</t>
  </si>
  <si>
    <t>13711250281</t>
  </si>
  <si>
    <t>荔福路72号之一</t>
  </si>
  <si>
    <t>XCWJGNHZD</t>
  </si>
  <si>
    <t>WYWJ231</t>
  </si>
  <si>
    <t>恒燊五金</t>
  </si>
  <si>
    <t>84408621</t>
  </si>
  <si>
    <t>荔福路68号之四</t>
  </si>
  <si>
    <t>HSWJ</t>
  </si>
  <si>
    <t>WYWJ232</t>
  </si>
  <si>
    <t>辉东五金</t>
  </si>
  <si>
    <t>86624053</t>
  </si>
  <si>
    <t>新市棠苑街三巷</t>
  </si>
  <si>
    <t>HDWJ</t>
  </si>
  <si>
    <t>WYWJ233</t>
  </si>
  <si>
    <t>星汇五金</t>
  </si>
  <si>
    <t>13710354503</t>
  </si>
  <si>
    <t>乐嘉路宏景街5号</t>
  </si>
  <si>
    <t>XHWJHLB</t>
  </si>
  <si>
    <t>WYWJ234</t>
  </si>
  <si>
    <t>友兴五金</t>
  </si>
  <si>
    <t>13660263937</t>
  </si>
  <si>
    <t>棠景街125号</t>
  </si>
  <si>
    <t>YXWJ</t>
  </si>
  <si>
    <t>WYWJ235</t>
  </si>
  <si>
    <t>便民五金</t>
  </si>
  <si>
    <t>张师傅</t>
  </si>
  <si>
    <t>13662509748</t>
  </si>
  <si>
    <t>棠下棠景路107号</t>
  </si>
  <si>
    <t>BMWJZSF</t>
  </si>
  <si>
    <t>WYWJ236</t>
  </si>
  <si>
    <t>新顺五金</t>
  </si>
  <si>
    <t>15766798860</t>
  </si>
  <si>
    <t>棠下东三街二巷</t>
  </si>
  <si>
    <t>XSWJ</t>
  </si>
  <si>
    <t>WYWJ237</t>
  </si>
  <si>
    <t>杨老板</t>
  </si>
  <si>
    <t>18588538640</t>
  </si>
  <si>
    <t>远景新城涌北大街102之9对面</t>
  </si>
  <si>
    <t>WYWJ238</t>
  </si>
  <si>
    <t>穗远五金</t>
  </si>
  <si>
    <t>13719203775</t>
  </si>
  <si>
    <t>合益西街4号</t>
  </si>
  <si>
    <t>SYWJ</t>
  </si>
  <si>
    <t>WYWJ239</t>
  </si>
  <si>
    <t>顺发家电冷气维修</t>
  </si>
  <si>
    <t>张汉军</t>
  </si>
  <si>
    <t>15920598065</t>
  </si>
  <si>
    <t>南浦桥南沿沙路1栋之三</t>
  </si>
  <si>
    <t>SFJDLQWXZHJ</t>
  </si>
  <si>
    <t>WYWJ240</t>
  </si>
  <si>
    <t>华诚五金商行</t>
  </si>
  <si>
    <t>18922456001</t>
  </si>
  <si>
    <t>南浦桥南沿沙路</t>
  </si>
  <si>
    <t>HCWJSH</t>
  </si>
  <si>
    <t>WYWJ241</t>
  </si>
  <si>
    <t>祥兴五金</t>
  </si>
  <si>
    <t>13119526996</t>
  </si>
  <si>
    <t>XXWJ</t>
  </si>
  <si>
    <t>WYWJ242</t>
  </si>
  <si>
    <t>金球五金店</t>
  </si>
  <si>
    <t>13502400410</t>
  </si>
  <si>
    <t>JQWJD</t>
  </si>
  <si>
    <t>WYWJ243</t>
  </si>
  <si>
    <t>新美水电五金行</t>
  </si>
  <si>
    <t>13148930713</t>
  </si>
  <si>
    <t>XMSDWJX</t>
  </si>
  <si>
    <t>WYWJ244</t>
  </si>
  <si>
    <t>同海五金交电建材超市</t>
  </si>
  <si>
    <t>王昭燕</t>
  </si>
  <si>
    <t>18520771505</t>
  </si>
  <si>
    <t>东环街桥兴大道旭辉花园5—6号铺</t>
  </si>
  <si>
    <t>THWJJDJCCSWZY</t>
  </si>
  <si>
    <t>WYWJ245</t>
  </si>
  <si>
    <t>友盛五金建材店</t>
  </si>
  <si>
    <t>13533605315</t>
  </si>
  <si>
    <t>丹山新村北街7巷</t>
  </si>
  <si>
    <t>YSWJJCD</t>
  </si>
  <si>
    <t>WYWJ246</t>
  </si>
  <si>
    <t>江南帆辉五金水电</t>
  </si>
  <si>
    <t>84499848</t>
  </si>
  <si>
    <t>下田巷18号102</t>
  </si>
  <si>
    <t>JNFHWJSD</t>
  </si>
  <si>
    <t>WYWJ247</t>
  </si>
  <si>
    <t>佳盛五金</t>
  </si>
  <si>
    <t>13602766925</t>
  </si>
  <si>
    <t>东华北路菜园东街一号之九</t>
  </si>
  <si>
    <t>JSWJHXS</t>
  </si>
  <si>
    <t>WYWJ248</t>
  </si>
  <si>
    <t>康发室内装饰工程部</t>
  </si>
  <si>
    <t>87678163</t>
  </si>
  <si>
    <t>东华东路648-1号</t>
  </si>
  <si>
    <t>KFSNZSGCB</t>
  </si>
  <si>
    <t>WYWJ249</t>
  </si>
  <si>
    <t>建明五金</t>
  </si>
  <si>
    <t>87650710</t>
  </si>
  <si>
    <t>庙前西街18号</t>
  </si>
  <si>
    <t>JMWJ</t>
  </si>
  <si>
    <t>WYWJ250</t>
  </si>
  <si>
    <t>辉煌五金店水电</t>
  </si>
  <si>
    <t>15013333624</t>
  </si>
  <si>
    <t>岗贝路23号</t>
  </si>
  <si>
    <t>HHWJDSD</t>
  </si>
  <si>
    <t>WYWJ251</t>
  </si>
  <si>
    <t>健兴五金店</t>
  </si>
  <si>
    <t>86548277</t>
  </si>
  <si>
    <t>棠溪大街21号</t>
  </si>
  <si>
    <t>JXWJD</t>
  </si>
  <si>
    <t>WYWJ252</t>
  </si>
  <si>
    <t>兴发五金店</t>
  </si>
  <si>
    <t>13544535395/84380843</t>
  </si>
  <si>
    <t>江燕南路17号斜对面</t>
  </si>
  <si>
    <t>WYWJ253</t>
  </si>
  <si>
    <t>佳图五金店</t>
  </si>
  <si>
    <t>84360317</t>
  </si>
  <si>
    <t>候王庙街3号旁</t>
  </si>
  <si>
    <t>JTWJD</t>
  </si>
  <si>
    <t>WYWJ254</t>
  </si>
  <si>
    <t>隆盛五金</t>
  </si>
  <si>
    <t>蔡文龙</t>
  </si>
  <si>
    <t>13610026300</t>
  </si>
  <si>
    <t>仲恺路基立下道北73号</t>
  </si>
  <si>
    <t>LSWJCWL</t>
  </si>
  <si>
    <t>WYWJ255</t>
  </si>
  <si>
    <t>鹏发五金（公牛）</t>
  </si>
  <si>
    <t>13249777829</t>
  </si>
  <si>
    <t>蟠龙东81-1</t>
  </si>
  <si>
    <t>PFWJGN</t>
  </si>
  <si>
    <t>WYWJ256</t>
  </si>
  <si>
    <t>日新五金交电</t>
  </si>
  <si>
    <t>谭</t>
  </si>
  <si>
    <t>84419579</t>
  </si>
  <si>
    <t>前进路120号之8旁边</t>
  </si>
  <si>
    <t>RXWJJDT</t>
  </si>
  <si>
    <t>WYWJ257</t>
  </si>
  <si>
    <t>广州龙发五金水点</t>
  </si>
  <si>
    <t>杨凤局</t>
  </si>
  <si>
    <t>13650988186 36404483</t>
  </si>
  <si>
    <t>新市街小坪东路21号</t>
  </si>
  <si>
    <t>GZLFWJSDYFJ</t>
  </si>
  <si>
    <t>WYWJ258</t>
  </si>
  <si>
    <t>家电制冷维修</t>
  </si>
  <si>
    <t>马师傅</t>
  </si>
  <si>
    <t>13711217536 
13711217553 
18142838815
28918421</t>
  </si>
  <si>
    <t>时代玫瑰园向荣街A20号铺</t>
  </si>
  <si>
    <t>JDZLWXMSF</t>
  </si>
  <si>
    <t>WYWJ259</t>
  </si>
  <si>
    <t>和顺五金店 梁仔开锁</t>
  </si>
  <si>
    <t>15913130576</t>
  </si>
  <si>
    <t>和顺北街31号</t>
  </si>
  <si>
    <t>HSWJDLZKSLS</t>
  </si>
  <si>
    <t>WYWJ260</t>
  </si>
  <si>
    <t>黄锦威</t>
  </si>
  <si>
    <t>13539820865</t>
  </si>
  <si>
    <t>广园中路松柏东街75号</t>
  </si>
  <si>
    <t>GYWJDHJW</t>
  </si>
  <si>
    <t>WYWJ261</t>
  </si>
  <si>
    <t>发展五金商行</t>
  </si>
  <si>
    <t>欧兴莲</t>
  </si>
  <si>
    <t>13316161879</t>
  </si>
  <si>
    <t>广园中路云苑直街12号</t>
  </si>
  <si>
    <t>FZWJSHOXL</t>
  </si>
  <si>
    <t>WYWJ262</t>
  </si>
  <si>
    <t>洪源五金装横</t>
  </si>
  <si>
    <t>赵红庚</t>
  </si>
  <si>
    <t>13535162348</t>
  </si>
  <si>
    <t>高尔夫花园浅月居117商铺</t>
  </si>
  <si>
    <t>HYWJZHZHG</t>
  </si>
  <si>
    <t>WYWJ263</t>
  </si>
  <si>
    <t>13622869169
15876529686</t>
  </si>
  <si>
    <t>WYWJ264</t>
  </si>
  <si>
    <t>大自然五金店</t>
  </si>
  <si>
    <t>梅师傅</t>
  </si>
  <si>
    <t>13925036989
13570120878</t>
  </si>
  <si>
    <t>高尔夫农贸市场A区04档</t>
  </si>
  <si>
    <t>DZRWJDMSF</t>
  </si>
  <si>
    <t>WYWJ265</t>
  </si>
  <si>
    <t>兴平五金电器经营部</t>
  </si>
  <si>
    <t>22855206</t>
  </si>
  <si>
    <t>萧岗塘边大街17号</t>
  </si>
  <si>
    <t>XPWJDQJYBHLB</t>
  </si>
  <si>
    <t>WYWJ266</t>
  </si>
  <si>
    <t>中创五金水电</t>
  </si>
  <si>
    <t>36321243</t>
  </si>
  <si>
    <t>萧岗北门大街92号</t>
  </si>
  <si>
    <t>ZCWJSDZS</t>
  </si>
  <si>
    <t>WYWJ267</t>
  </si>
  <si>
    <t>风度五金</t>
  </si>
  <si>
    <t>36211256</t>
  </si>
  <si>
    <t>萧岗涌北大街123号</t>
  </si>
  <si>
    <t>FDWJ</t>
  </si>
  <si>
    <t>WYWJ268</t>
  </si>
  <si>
    <t>天洲五金行</t>
  </si>
  <si>
    <t>13640806931</t>
  </si>
  <si>
    <t>萧岗花园路5号</t>
  </si>
  <si>
    <t>TZWJX</t>
  </si>
  <si>
    <t>WYWJ269</t>
  </si>
  <si>
    <t>添达五金(欧普)</t>
  </si>
  <si>
    <t>莫生</t>
  </si>
  <si>
    <t>海珠区盈丰路105号</t>
  </si>
  <si>
    <t>TDWJOPMS</t>
  </si>
  <si>
    <t>WYWJ270</t>
  </si>
  <si>
    <t>南洲北路</t>
  </si>
  <si>
    <t>SCWJGN</t>
  </si>
  <si>
    <t>WYWJ271</t>
  </si>
  <si>
    <t>侨兴五金(公牛)</t>
  </si>
  <si>
    <t>13533226631</t>
  </si>
  <si>
    <t>南洲北路南燕三街2号</t>
  </si>
  <si>
    <t>QXWJGN</t>
  </si>
  <si>
    <t>WYWJ272</t>
  </si>
  <si>
    <t>专业水电五金</t>
  </si>
  <si>
    <t>刘女士</t>
  </si>
  <si>
    <t>13610039345</t>
  </si>
  <si>
    <t>南洲洛溪桥脚西碌北大街四巷</t>
  </si>
  <si>
    <t>ZYSDWJLNS</t>
  </si>
  <si>
    <t>WYWJ273</t>
  </si>
  <si>
    <t>伟宽五金交电经营部</t>
  </si>
  <si>
    <t>83801166</t>
  </si>
  <si>
    <t>越秀南27号</t>
  </si>
  <si>
    <t>WKWJJDJYB</t>
  </si>
  <si>
    <t>WYWJ274</t>
  </si>
  <si>
    <t>立运五金化工经营部</t>
  </si>
  <si>
    <t>朱先生</t>
  </si>
  <si>
    <t>83835057</t>
  </si>
  <si>
    <t>越秀南39号</t>
  </si>
  <si>
    <t>LYWJHGJYBZXS</t>
  </si>
  <si>
    <t>WYWJ275</t>
  </si>
  <si>
    <t>建利五金交电商店</t>
  </si>
  <si>
    <t>83839473</t>
  </si>
  <si>
    <t>越秀南12号</t>
  </si>
  <si>
    <t>JLWJJDSD</t>
  </si>
  <si>
    <t>WYWJ276</t>
  </si>
  <si>
    <t>利滨五金电器商行</t>
  </si>
  <si>
    <t>15202088350</t>
  </si>
  <si>
    <t>东湖西路48号之3</t>
  </si>
  <si>
    <t>LBWJDQSH</t>
  </si>
  <si>
    <t>WYWJ277</t>
  </si>
  <si>
    <t>美雅五金店</t>
  </si>
  <si>
    <t>13332867763</t>
  </si>
  <si>
    <t>同德乡西槎路333号</t>
  </si>
  <si>
    <t>MYWJD</t>
  </si>
  <si>
    <t>WYWJ278</t>
  </si>
  <si>
    <t>新鸿发五金店</t>
  </si>
  <si>
    <t>36498518</t>
  </si>
  <si>
    <t>荔德路43号</t>
  </si>
  <si>
    <t>XHFWJD</t>
  </si>
  <si>
    <t>WYWJ279</t>
  </si>
  <si>
    <t>13710847338</t>
  </si>
  <si>
    <t>西搓路158号之12铺</t>
  </si>
  <si>
    <t>WYWJ280</t>
  </si>
  <si>
    <t>浩发五金店</t>
  </si>
  <si>
    <t>张元部</t>
  </si>
  <si>
    <t>13610291519</t>
  </si>
  <si>
    <t>敦和路156号</t>
  </si>
  <si>
    <t>HFWJDZYB</t>
  </si>
  <si>
    <t>WYWJ281</t>
  </si>
  <si>
    <t>德哥五金店</t>
  </si>
  <si>
    <t>13527839338</t>
  </si>
  <si>
    <t>敦和路</t>
  </si>
  <si>
    <t>DGWJD</t>
  </si>
  <si>
    <t>WYWJ282</t>
  </si>
  <si>
    <t>和发五金店</t>
  </si>
  <si>
    <t>84207723</t>
  </si>
  <si>
    <t>敦和路西华大街4号</t>
  </si>
  <si>
    <t>WYWJ283</t>
  </si>
  <si>
    <t>惠宝五金商店</t>
  </si>
  <si>
    <t>13533892936</t>
  </si>
  <si>
    <t>HBWJSD</t>
  </si>
  <si>
    <t>WYWJ284</t>
  </si>
  <si>
    <t>夏茅建筑五金店</t>
  </si>
  <si>
    <t>15622154623</t>
  </si>
  <si>
    <t>夏茅大道车站</t>
  </si>
  <si>
    <t>XMJZWJD</t>
  </si>
  <si>
    <t>WYWJ285</t>
  </si>
  <si>
    <t>鑫锋五金</t>
  </si>
  <si>
    <t>钟正锋</t>
  </si>
  <si>
    <t>13826082276</t>
  </si>
  <si>
    <t>夏茅广场幼儿园斜对面</t>
  </si>
  <si>
    <t>XFWJZZF</t>
  </si>
  <si>
    <t>WYWJ286</t>
  </si>
  <si>
    <t>富强五金</t>
  </si>
  <si>
    <t>86084014</t>
  </si>
  <si>
    <t>夏茅向东二巷</t>
  </si>
  <si>
    <t>FQWJ</t>
  </si>
  <si>
    <t>WYWJ287</t>
  </si>
  <si>
    <t>永成五金</t>
  </si>
  <si>
    <t>36399227</t>
  </si>
  <si>
    <t>夏茅十五社十号</t>
  </si>
  <si>
    <t>YCWJ</t>
  </si>
  <si>
    <t>WYWJ288</t>
  </si>
  <si>
    <t>东南五金</t>
  </si>
  <si>
    <t>020-36399771</t>
  </si>
  <si>
    <t>环窖大道833号</t>
  </si>
  <si>
    <t>DNWJ</t>
  </si>
  <si>
    <t>WYWJ289</t>
  </si>
  <si>
    <t>正兴五金</t>
  </si>
  <si>
    <t>13710467556</t>
  </si>
  <si>
    <t>环窖大道12号</t>
  </si>
  <si>
    <t>WYWJ290</t>
  </si>
  <si>
    <t>利成五金店</t>
  </si>
  <si>
    <t>13535368620</t>
  </si>
  <si>
    <t>渡头大街18号</t>
  </si>
  <si>
    <t>LCWJD</t>
  </si>
  <si>
    <t>WYWJ291</t>
  </si>
  <si>
    <t>金丰五金</t>
  </si>
  <si>
    <t>13631398757</t>
  </si>
  <si>
    <t>环窖村车场前街4号</t>
  </si>
  <si>
    <t>WYWJ292</t>
  </si>
  <si>
    <t>为民五金</t>
  </si>
  <si>
    <t>13640856342/13594215908</t>
  </si>
  <si>
    <t>锦丽街34号112</t>
  </si>
  <si>
    <t>WMWJ</t>
  </si>
  <si>
    <t>WYWJ293</t>
  </si>
  <si>
    <t>绍昌五金</t>
  </si>
  <si>
    <t>13729887391</t>
  </si>
  <si>
    <t>明德一街8号</t>
  </si>
  <si>
    <t>SCWJ</t>
  </si>
  <si>
    <t>WYWJ294</t>
  </si>
  <si>
    <t>光华五金(视贝)</t>
  </si>
  <si>
    <t>蔡文营</t>
  </si>
  <si>
    <t>62987416</t>
  </si>
  <si>
    <t>丰乐南路376号</t>
  </si>
  <si>
    <t>GHWJSBCWY</t>
  </si>
  <si>
    <t>WYWJ295</t>
  </si>
  <si>
    <t>昌胜五金(美的)</t>
  </si>
  <si>
    <t>邱委委</t>
  </si>
  <si>
    <t>62986140</t>
  </si>
  <si>
    <t>丰乐南路362号</t>
  </si>
  <si>
    <t>CSWJMDQWW</t>
  </si>
  <si>
    <t>WYWJ296</t>
  </si>
  <si>
    <t>国权五金店</t>
  </si>
  <si>
    <t>13711717022</t>
  </si>
  <si>
    <t>江夏大塘大街18号</t>
  </si>
  <si>
    <t>GQWJD</t>
  </si>
  <si>
    <t>WYWJ297</t>
  </si>
  <si>
    <t>86439090</t>
  </si>
  <si>
    <t>江景路28号</t>
  </si>
  <si>
    <t>WYWJ298</t>
  </si>
  <si>
    <t>鑫达五金</t>
  </si>
  <si>
    <t>13538901881</t>
  </si>
  <si>
    <t>红星村刘家直街5号</t>
  </si>
  <si>
    <t>WYWJ299</t>
  </si>
  <si>
    <t>珠江五金店</t>
  </si>
  <si>
    <t>61167169</t>
  </si>
  <si>
    <t>红星工业路车站斜对面</t>
  </si>
  <si>
    <t>ZJWJD</t>
  </si>
  <si>
    <t>WYWJ300</t>
  </si>
  <si>
    <t>德昌五金</t>
  </si>
  <si>
    <t>黄顺德</t>
  </si>
  <si>
    <t>13711402038</t>
  </si>
  <si>
    <t>石井镇石沙路520号</t>
  </si>
  <si>
    <t>DCWJHSD</t>
  </si>
  <si>
    <t>WYWJ301</t>
  </si>
  <si>
    <t>13672424950</t>
  </si>
  <si>
    <t>红星路自编86</t>
  </si>
  <si>
    <t>WYWJ302</t>
  </si>
  <si>
    <t>辉盛五金</t>
  </si>
  <si>
    <t>36391169</t>
  </si>
  <si>
    <t>红星路43</t>
  </si>
  <si>
    <t>WYWJ303</t>
  </si>
  <si>
    <t>天逸五金</t>
  </si>
  <si>
    <t>13433949060</t>
  </si>
  <si>
    <t>红星路18号</t>
  </si>
  <si>
    <t>TYWJ</t>
  </si>
  <si>
    <t>WYWJ304</t>
  </si>
  <si>
    <t>福昌五金</t>
  </si>
  <si>
    <t>86021396</t>
  </si>
  <si>
    <t>石沙路417号</t>
  </si>
  <si>
    <t>FCWJ</t>
  </si>
  <si>
    <t>WYWJ305</t>
  </si>
  <si>
    <t>瑞珊五金</t>
  </si>
  <si>
    <t>黄凤</t>
  </si>
  <si>
    <t>13533008625</t>
  </si>
  <si>
    <t>石井石沙路443号</t>
  </si>
  <si>
    <t>RSWJHF</t>
  </si>
  <si>
    <t>WYWJ306</t>
  </si>
  <si>
    <t>广昌隆五金</t>
  </si>
  <si>
    <t>15360431669</t>
  </si>
  <si>
    <t>庆丰广场二街49号</t>
  </si>
  <si>
    <t>GCLWJ</t>
  </si>
  <si>
    <t>WYWJ307</t>
  </si>
  <si>
    <t>辉胜五金</t>
  </si>
  <si>
    <t>杨锦胜</t>
  </si>
  <si>
    <t>13690138472</t>
  </si>
  <si>
    <t>石井街庆丰村庆丰路38号</t>
  </si>
  <si>
    <t>HSWJYJS</t>
  </si>
  <si>
    <t>WYWJ308</t>
  </si>
  <si>
    <t>恒丰五金</t>
  </si>
  <si>
    <t>张德颂</t>
  </si>
  <si>
    <t>18102515017</t>
  </si>
  <si>
    <t>石井庆丰村庆丰路27号</t>
  </si>
  <si>
    <t>HFWJZDS</t>
  </si>
  <si>
    <t>WYWJ309</t>
  </si>
  <si>
    <t>民达五金</t>
  </si>
  <si>
    <t>82270260</t>
  </si>
  <si>
    <t>大沙地东115号</t>
  </si>
  <si>
    <t>MDWJ</t>
  </si>
  <si>
    <t>WYWJ310</t>
  </si>
  <si>
    <t>景成五金店</t>
  </si>
  <si>
    <t>15099957628/18675898792</t>
  </si>
  <si>
    <t>东村背北九巷1号</t>
  </si>
  <si>
    <t>JCWJD</t>
  </si>
  <si>
    <t>WYWJ311</t>
  </si>
  <si>
    <t>欢益胶管批发部</t>
  </si>
  <si>
    <t>15919343200</t>
  </si>
  <si>
    <t>大石礼村（新光桥低）</t>
  </si>
  <si>
    <t>HYJGPFBZS</t>
  </si>
  <si>
    <t>WYWJ312</t>
  </si>
  <si>
    <t>新鸿兴五金</t>
  </si>
  <si>
    <t>34783408</t>
  </si>
  <si>
    <t>植村牌坊</t>
  </si>
  <si>
    <t>XHXWJ</t>
  </si>
  <si>
    <t>WYWJ313</t>
  </si>
  <si>
    <t>18102267631</t>
  </si>
  <si>
    <t>大石街南大公路219号</t>
  </si>
  <si>
    <t>WYWJ314</t>
  </si>
  <si>
    <t>华强五金</t>
  </si>
  <si>
    <t>18319665114</t>
  </si>
  <si>
    <t>大石街南大公路</t>
  </si>
  <si>
    <t>HQWJ</t>
  </si>
  <si>
    <t>WYWJ315</t>
  </si>
  <si>
    <t>聪记五金建材</t>
  </si>
  <si>
    <t>84789382</t>
  </si>
  <si>
    <t>大石街南大公路259号</t>
  </si>
  <si>
    <t>CJWJJC</t>
  </si>
  <si>
    <t>WYWJ316</t>
  </si>
  <si>
    <t>唐林装饰工程五金店</t>
  </si>
  <si>
    <t>13650845847</t>
  </si>
  <si>
    <t>先烈南路青龙坊104号</t>
  </si>
  <si>
    <t>TLZSGCWJD</t>
  </si>
  <si>
    <t>WYWJ317</t>
  </si>
  <si>
    <t>家昌五金交电商行</t>
  </si>
  <si>
    <t>13538792889</t>
  </si>
  <si>
    <t>先烈南路青龙坊112号</t>
  </si>
  <si>
    <t>JCWJJDSH</t>
  </si>
  <si>
    <t>WYWJ318</t>
  </si>
  <si>
    <t>东山利富勒五金水电装饰经营部</t>
  </si>
  <si>
    <t>88132968</t>
  </si>
  <si>
    <t>青菜岗27号</t>
  </si>
  <si>
    <t>DSLFLWJSDZSJYB</t>
  </si>
  <si>
    <t>WYWJ319</t>
  </si>
  <si>
    <t>钧庆五金交电经营部</t>
  </si>
  <si>
    <t>周小姐</t>
  </si>
  <si>
    <t>18620027817</t>
  </si>
  <si>
    <t>先烈南路青龙坊179号</t>
  </si>
  <si>
    <t>JQWJJDJYBZXJ</t>
  </si>
  <si>
    <t>WYWJ320</t>
  </si>
  <si>
    <t>裕发五金交电经营部</t>
  </si>
  <si>
    <t>杨先生</t>
  </si>
  <si>
    <t>13302229371</t>
  </si>
  <si>
    <t>YFWJJDJYBYXS</t>
  </si>
  <si>
    <t>WYWJ321</t>
  </si>
  <si>
    <t>联发五金店水电</t>
  </si>
  <si>
    <t>15986342488</t>
  </si>
  <si>
    <t>江景路48号</t>
  </si>
  <si>
    <t>LFWJDSD</t>
  </si>
  <si>
    <t>WYWJ322</t>
  </si>
  <si>
    <t>共和五金店</t>
  </si>
  <si>
    <t>13710096032</t>
  </si>
  <si>
    <t>环滘大道53号</t>
  </si>
  <si>
    <t>GHWJD</t>
  </si>
  <si>
    <t>WYWJ323</t>
  </si>
  <si>
    <t>建三五金商店</t>
  </si>
  <si>
    <t>江小姐</t>
  </si>
  <si>
    <t>8387040</t>
  </si>
  <si>
    <t>建设三马路103</t>
  </si>
  <si>
    <t>JSWJSDJXJ</t>
  </si>
  <si>
    <t>WYWJ324</t>
  </si>
  <si>
    <t>荣达五金店</t>
  </si>
  <si>
    <t>87625062</t>
  </si>
  <si>
    <t>执信路自编55号</t>
  </si>
  <si>
    <t>RDWJD</t>
  </si>
  <si>
    <t>WYWJ325</t>
  </si>
  <si>
    <t>新东华五金店</t>
  </si>
  <si>
    <t>植先生</t>
  </si>
  <si>
    <t>87335020</t>
  </si>
  <si>
    <t>执信南路10号</t>
  </si>
  <si>
    <t>XDHWJDZXS</t>
  </si>
  <si>
    <t>WYWJ326</t>
  </si>
  <si>
    <t>才兴五金装饰部工程部</t>
  </si>
  <si>
    <t>刘庆才</t>
  </si>
  <si>
    <t>18927580851</t>
  </si>
  <si>
    <t>执信南路51号</t>
  </si>
  <si>
    <t>CXWJZSBGCBLQC</t>
  </si>
  <si>
    <t>WYWJ327</t>
  </si>
  <si>
    <t>现代五金交电经营部</t>
  </si>
  <si>
    <t>37589599</t>
  </si>
  <si>
    <t>原道路32号</t>
  </si>
  <si>
    <t>XDWJJDJYB</t>
  </si>
  <si>
    <t>WYWJ328</t>
  </si>
  <si>
    <t>兴隆五金(公牛)</t>
  </si>
  <si>
    <t>刘生</t>
  </si>
  <si>
    <t>14778588182</t>
  </si>
  <si>
    <t>桃园南二街</t>
  </si>
  <si>
    <t>XLWJGNLS</t>
  </si>
  <si>
    <t>WYWJ329</t>
  </si>
  <si>
    <t>铭旺五金店</t>
  </si>
  <si>
    <t>18102250009</t>
  </si>
  <si>
    <t>南村镇园岗村牌坊第一间</t>
  </si>
  <si>
    <t>MWWJD</t>
  </si>
  <si>
    <t>WYWJ330</t>
  </si>
  <si>
    <t>吉康五金</t>
  </si>
  <si>
    <t>13826098328</t>
  </si>
  <si>
    <t>南村镇园岗村牌坊411号</t>
  </si>
  <si>
    <t>JKWJ</t>
  </si>
  <si>
    <t>WYWJ331</t>
  </si>
  <si>
    <t>鑫辉五金水电批发部</t>
  </si>
  <si>
    <t>15013388608</t>
  </si>
  <si>
    <t>XHWJSDPFB</t>
  </si>
  <si>
    <t>WYWJ332</t>
  </si>
  <si>
    <t>志林五金</t>
  </si>
  <si>
    <t>18620198682</t>
  </si>
  <si>
    <t>ZLWJ</t>
  </si>
  <si>
    <t>WYWJ333</t>
  </si>
  <si>
    <t>番发五金店</t>
  </si>
  <si>
    <t>黄志勤</t>
  </si>
  <si>
    <t>84764907</t>
  </si>
  <si>
    <t>南村镇园岗村牌坊第三间</t>
  </si>
  <si>
    <t>FFWJDHZQ</t>
  </si>
  <si>
    <t>WYWJ334</t>
  </si>
  <si>
    <t>金峰五金店</t>
  </si>
  <si>
    <t>020-86481121</t>
  </si>
  <si>
    <t>同康路89</t>
  </si>
  <si>
    <t>WYWJ335</t>
  </si>
  <si>
    <t>江仔五金店</t>
  </si>
  <si>
    <t>13682201826</t>
  </si>
  <si>
    <t>鹅掌胆西街21号</t>
  </si>
  <si>
    <t>JZWJD</t>
  </si>
  <si>
    <t>WYWJ336</t>
  </si>
  <si>
    <t>新兴五金店</t>
  </si>
  <si>
    <t>18026313756</t>
  </si>
  <si>
    <t>鹅掌胆后街45号</t>
  </si>
  <si>
    <t>XXWJD</t>
  </si>
  <si>
    <t>WYWJ337</t>
  </si>
  <si>
    <t>宏信五金店</t>
  </si>
  <si>
    <t>13538939842</t>
  </si>
  <si>
    <t>犀牛西路76号附近</t>
  </si>
  <si>
    <t>WYWJ338</t>
  </si>
  <si>
    <t>仁利五金店</t>
  </si>
  <si>
    <t>86026927</t>
  </si>
  <si>
    <t>亭石南路自编15号</t>
  </si>
  <si>
    <t>WYWJ339</t>
  </si>
  <si>
    <t>达敏利五金公司</t>
  </si>
  <si>
    <t>82190576</t>
  </si>
  <si>
    <t>广新路文苑商业街一排</t>
  </si>
  <si>
    <t>DMLWJGS</t>
  </si>
  <si>
    <t>WYWJ340</t>
  </si>
  <si>
    <t>顺达丰五金电器经营部</t>
  </si>
  <si>
    <t>82191181/8219049318928786630</t>
  </si>
  <si>
    <t>广新路447-449号</t>
  </si>
  <si>
    <t>SDFWJDQJYB</t>
  </si>
  <si>
    <t>WYWJ341</t>
  </si>
  <si>
    <t>得伟机电五金经营部</t>
  </si>
  <si>
    <t>曾远庭</t>
  </si>
  <si>
    <t>82557893/13711595681</t>
  </si>
  <si>
    <t>广新路469号</t>
  </si>
  <si>
    <t>DWJDWJJYBCYT</t>
  </si>
  <si>
    <t>WYWJ342</t>
  </si>
  <si>
    <t>百惠雅五金经营部</t>
  </si>
  <si>
    <t>82375237/13068827273</t>
  </si>
  <si>
    <t>广新路460号左右</t>
  </si>
  <si>
    <t>BHYWJJYB</t>
  </si>
  <si>
    <t>WYWJ343</t>
  </si>
  <si>
    <t>顺发五金机电经营部</t>
  </si>
  <si>
    <t>许惠木</t>
  </si>
  <si>
    <t>82160311/13802948979</t>
  </si>
  <si>
    <t>黄埔东路东港花园商铺1149号</t>
  </si>
  <si>
    <t>SFWJJDJYBXHM</t>
  </si>
  <si>
    <t>WYWJ344</t>
  </si>
  <si>
    <t>嘉美五金</t>
  </si>
  <si>
    <t>张文东</t>
  </si>
  <si>
    <t>13434134927</t>
  </si>
  <si>
    <t>夏花一路大朗五金城一街D02-04档</t>
  </si>
  <si>
    <t>JMWJZWD</t>
  </si>
  <si>
    <t>WYWJ345</t>
  </si>
  <si>
    <t>裕福五金</t>
  </si>
  <si>
    <t>贝为福</t>
  </si>
  <si>
    <t>13632250718</t>
  </si>
  <si>
    <t>夏花一路大朗五金城G01档</t>
  </si>
  <si>
    <t>YFWJBWF</t>
  </si>
  <si>
    <t>WYWJ346</t>
  </si>
  <si>
    <t>君腾五金</t>
  </si>
  <si>
    <t>邹生</t>
  </si>
  <si>
    <t>15920121368</t>
  </si>
  <si>
    <t>大朗村大朗路口</t>
  </si>
  <si>
    <t>JTWJZS</t>
  </si>
  <si>
    <t>WYWJ347</t>
  </si>
  <si>
    <t>新达五金</t>
  </si>
  <si>
    <t>13725232218</t>
  </si>
  <si>
    <t>大朗中路89号</t>
  </si>
  <si>
    <t>WYWJ348</t>
  </si>
  <si>
    <t>福兴五金</t>
  </si>
  <si>
    <t>张海山</t>
  </si>
  <si>
    <t>15986319070</t>
  </si>
  <si>
    <t>石井镇大朗中路126号</t>
  </si>
  <si>
    <t>FXWJZHS</t>
  </si>
  <si>
    <t>WYWJ349</t>
  </si>
  <si>
    <t>大朗五金</t>
  </si>
  <si>
    <t>蔡建峰</t>
  </si>
  <si>
    <t>15914234878</t>
  </si>
  <si>
    <t>大朗北牌坊内100米即地磅旁边</t>
  </si>
  <si>
    <t>DLWJCJF</t>
  </si>
  <si>
    <t>WYWJ350</t>
  </si>
  <si>
    <t>23369930</t>
  </si>
  <si>
    <t>夏花之路219号对面</t>
  </si>
  <si>
    <t>WYWJ351</t>
  </si>
  <si>
    <t>长兴五金店</t>
  </si>
  <si>
    <t>13710747422</t>
  </si>
  <si>
    <t>陈田东街17号</t>
  </si>
  <si>
    <t>CXWJD</t>
  </si>
  <si>
    <t>WYWJ352</t>
  </si>
  <si>
    <t>新林五金店水电</t>
  </si>
  <si>
    <t>13611439938</t>
  </si>
  <si>
    <t>新石路213号</t>
  </si>
  <si>
    <t>XLWJDSD</t>
  </si>
  <si>
    <t>WYWJ353</t>
  </si>
  <si>
    <t>豪辉五金店水电</t>
  </si>
  <si>
    <t>18819307336</t>
  </si>
  <si>
    <t>桃源村</t>
  </si>
  <si>
    <t>WYWJ354</t>
  </si>
  <si>
    <t>禺东物资经营店</t>
  </si>
  <si>
    <t>13719162822</t>
  </si>
  <si>
    <t>花生寮七巷1号</t>
  </si>
  <si>
    <t>YDWZJYDYXS</t>
  </si>
  <si>
    <t>WYWJ355</t>
  </si>
  <si>
    <t>慧建五金水电经营部</t>
  </si>
  <si>
    <t>13535305266</t>
  </si>
  <si>
    <t>禺东西路36号</t>
  </si>
  <si>
    <t>HJWJSDJYBLXS</t>
  </si>
  <si>
    <t>WYWJ356</t>
  </si>
  <si>
    <t>天桥物资经营部</t>
  </si>
  <si>
    <t>13312838298</t>
  </si>
  <si>
    <t>广州大道北539号</t>
  </si>
  <si>
    <t>TQWZJYBHXS</t>
  </si>
  <si>
    <t>WYWJ357</t>
  </si>
  <si>
    <t>鑫利源五金行</t>
  </si>
  <si>
    <t>15322375076</t>
  </si>
  <si>
    <t>禺东西路47号</t>
  </si>
  <si>
    <t>XLYWJX</t>
  </si>
  <si>
    <t>WYWJ358</t>
  </si>
  <si>
    <t>智能百货</t>
  </si>
  <si>
    <t>张小姐</t>
  </si>
  <si>
    <t>37236149</t>
  </si>
  <si>
    <t>花生大街49号</t>
  </si>
  <si>
    <t>ZNBHZXJ</t>
  </si>
  <si>
    <t>WYWJ359</t>
  </si>
  <si>
    <t>广州市东璟贸易有限公司</t>
  </si>
  <si>
    <t>87706156</t>
  </si>
  <si>
    <t>禺东西路22号之一</t>
  </si>
  <si>
    <t>GZSDJMYYXGSCXJ</t>
  </si>
  <si>
    <t>WYWJ360</t>
  </si>
  <si>
    <t>建勇五金</t>
  </si>
  <si>
    <t>熊生</t>
  </si>
  <si>
    <t>89237770</t>
  </si>
  <si>
    <t>新港东路40号铺</t>
  </si>
  <si>
    <t>JYWJXS</t>
  </si>
  <si>
    <t>WYWJ361</t>
  </si>
  <si>
    <t>智勇五金(视贝)</t>
  </si>
  <si>
    <t>劳生</t>
  </si>
  <si>
    <t>13533184050</t>
  </si>
  <si>
    <t>新港东路江畔楼下21号</t>
  </si>
  <si>
    <t>ZYWJSBLS</t>
  </si>
  <si>
    <t>WYWJ362</t>
  </si>
  <si>
    <t>锋盛五金(公牛)</t>
  </si>
  <si>
    <t>13710464098</t>
  </si>
  <si>
    <t>赤岗龙祥大厦旁</t>
  </si>
  <si>
    <t>FSWJGN</t>
  </si>
  <si>
    <t>WYWJ363</t>
  </si>
  <si>
    <t>华威五金(公牛)</t>
  </si>
  <si>
    <t>84168519</t>
  </si>
  <si>
    <t>石榴岗路凯荣都国际大酒店旁</t>
  </si>
  <si>
    <t>HWWJGN</t>
  </si>
  <si>
    <t>WYWJ364</t>
  </si>
  <si>
    <t>广圣五金交电批发部</t>
  </si>
  <si>
    <t>13719255225</t>
  </si>
  <si>
    <t>南村金江大道</t>
  </si>
  <si>
    <t>GSWJJDPFB</t>
  </si>
  <si>
    <t>WYWJ365</t>
  </si>
  <si>
    <t>华新五金灯饰</t>
  </si>
  <si>
    <t>13434248200</t>
  </si>
  <si>
    <t>南村镇兴南大道845号</t>
  </si>
  <si>
    <t>HXWJDS</t>
  </si>
  <si>
    <t>WYWJ366</t>
  </si>
  <si>
    <t>申达五金店</t>
  </si>
  <si>
    <t>020-86201825</t>
  </si>
  <si>
    <t>桃源南街22号</t>
  </si>
  <si>
    <t>WYWJ367</t>
  </si>
  <si>
    <t>顺江五金店</t>
  </si>
  <si>
    <t>15920551289</t>
  </si>
  <si>
    <t>望岗西岭街15号</t>
  </si>
  <si>
    <t>SJWJD</t>
  </si>
  <si>
    <t>WYWJ368</t>
  </si>
  <si>
    <t>富强五金店</t>
  </si>
  <si>
    <t>020-86325190</t>
  </si>
  <si>
    <t>望岗陈屋墙街4号</t>
  </si>
  <si>
    <t>WYWJ369</t>
  </si>
  <si>
    <t>望岗上胜东街附近</t>
  </si>
  <si>
    <t>WYWJ370</t>
  </si>
  <si>
    <t>金业五金</t>
  </si>
  <si>
    <t>28949293</t>
  </si>
  <si>
    <t>白云均禾街道石马村石马商贸场</t>
  </si>
  <si>
    <t>JYWJ</t>
  </si>
  <si>
    <t>WYWJ371</t>
  </si>
  <si>
    <t>裕隆五金</t>
  </si>
  <si>
    <t>15323380827</t>
  </si>
  <si>
    <t>大朗中路</t>
  </si>
  <si>
    <t>YLWJ</t>
  </si>
  <si>
    <t>WYWJ372</t>
  </si>
  <si>
    <t>兴昌五金</t>
  </si>
  <si>
    <t>刘利娟</t>
  </si>
  <si>
    <t>18320195592</t>
  </si>
  <si>
    <t>大朗北路虎头岭B13-14号</t>
  </si>
  <si>
    <t>XCWJLLJ</t>
  </si>
  <si>
    <t>WYWJ373</t>
  </si>
  <si>
    <t>顺丰五金</t>
  </si>
  <si>
    <t>黎武青</t>
  </si>
  <si>
    <t>13725386199</t>
  </si>
  <si>
    <t>均禾街新石路平沙路口52号</t>
  </si>
  <si>
    <t>SFWJLWQ</t>
  </si>
  <si>
    <t>WYWJ374</t>
  </si>
  <si>
    <t>盛昌五金</t>
  </si>
  <si>
    <t>韩晓瑜</t>
  </si>
  <si>
    <t>15818822220</t>
  </si>
  <si>
    <t>均禾街新石路石马村235号</t>
  </si>
  <si>
    <t>SCWJHXY</t>
  </si>
  <si>
    <t>WYWJ375</t>
  </si>
  <si>
    <t>文生五金</t>
  </si>
  <si>
    <t>张文正</t>
  </si>
  <si>
    <t>13332857987</t>
  </si>
  <si>
    <t>均禾街石马村新石路233号</t>
  </si>
  <si>
    <t>WSWJZWZ</t>
  </si>
  <si>
    <t>WYWJ376</t>
  </si>
  <si>
    <t>张记五金</t>
  </si>
  <si>
    <t>13710504577</t>
  </si>
  <si>
    <t>均禾石马松园街</t>
  </si>
  <si>
    <t>ZJWJ</t>
  </si>
  <si>
    <t>WYWJ377</t>
  </si>
  <si>
    <t>国伟五金机电行</t>
  </si>
  <si>
    <t>13533840811</t>
  </si>
  <si>
    <t>石化路106号</t>
  </si>
  <si>
    <t>GWWJJDX</t>
  </si>
  <si>
    <t>WYWJ378</t>
  </si>
  <si>
    <t>新兴五金</t>
  </si>
  <si>
    <t>82360480/13728087112</t>
  </si>
  <si>
    <t>信华路147号</t>
  </si>
  <si>
    <t>WYWJ379</t>
  </si>
  <si>
    <t>峰华五金</t>
  </si>
  <si>
    <t>13682222396</t>
  </si>
  <si>
    <t>黄埔东路1579号</t>
  </si>
  <si>
    <t>FHWJ</t>
  </si>
  <si>
    <t>WYWJ380</t>
  </si>
  <si>
    <t>永盛五金</t>
  </si>
  <si>
    <t>82330239/13411162898</t>
  </si>
  <si>
    <t>平阳大街3号</t>
  </si>
  <si>
    <t>YSWJ</t>
  </si>
  <si>
    <t>WYWJ381</t>
  </si>
  <si>
    <t>清豪五金百货店</t>
  </si>
  <si>
    <t>13660604980</t>
  </si>
  <si>
    <t>荷光路40号</t>
  </si>
  <si>
    <t>QHWJBHD</t>
  </si>
  <si>
    <t>WYWJ382</t>
  </si>
  <si>
    <t>顺兴五金交电</t>
  </si>
  <si>
    <t>23357816</t>
  </si>
  <si>
    <t>荷光路46号对面</t>
  </si>
  <si>
    <t>SXWJJDLXS</t>
  </si>
  <si>
    <t>WYWJ383</t>
  </si>
  <si>
    <t>银信五金水电</t>
  </si>
  <si>
    <t>黄小姐</t>
  </si>
  <si>
    <t>18816807776</t>
  </si>
  <si>
    <t>荷光路12号</t>
  </si>
  <si>
    <t>YXWJSDHXJ</t>
  </si>
  <si>
    <t>WYWJ384</t>
  </si>
  <si>
    <t>泰安五金交电商行</t>
  </si>
  <si>
    <t>13719454693</t>
  </si>
  <si>
    <t>乐泰大街54号</t>
  </si>
  <si>
    <t>TAWJJDSHHXS</t>
  </si>
  <si>
    <t>WYWJ385</t>
  </si>
  <si>
    <t>广州市天河区锐达五金店</t>
  </si>
  <si>
    <t>15989033139</t>
  </si>
  <si>
    <t>棠下上社第二工业区</t>
  </si>
  <si>
    <t>GZSTHQRDWJDHXS</t>
  </si>
  <si>
    <t>WYWJ386</t>
  </si>
  <si>
    <t>裕兴五金</t>
  </si>
  <si>
    <t>34311713</t>
  </si>
  <si>
    <t>琶洲村万胜围B出口旁边</t>
  </si>
  <si>
    <t>WYWJ387</t>
  </si>
  <si>
    <t>顺业五金</t>
  </si>
  <si>
    <t>84016176</t>
  </si>
  <si>
    <t>琶洲东村新马路商业街1号</t>
  </si>
  <si>
    <t>SYWJCS</t>
  </si>
  <si>
    <t>WYWJ388</t>
  </si>
  <si>
    <t>辉达五金</t>
  </si>
  <si>
    <t>13609765043</t>
  </si>
  <si>
    <t>新港西路五凤村兴隆新街3号</t>
  </si>
  <si>
    <t>HDWJZS</t>
  </si>
  <si>
    <t>WYWJ389</t>
  </si>
  <si>
    <t>源顺五金（公牛）</t>
  </si>
  <si>
    <t>陈女士</t>
  </si>
  <si>
    <t>84090901</t>
  </si>
  <si>
    <t>晓港泰怡苑旁</t>
  </si>
  <si>
    <t>YSWJGNCNS</t>
  </si>
  <si>
    <t>WYWJ390</t>
  </si>
  <si>
    <t>安绍五金（公牛）</t>
  </si>
  <si>
    <t>84075852</t>
  </si>
  <si>
    <t>江泰路（穗宁花园旁）</t>
  </si>
  <si>
    <t>ASWJGNCS</t>
  </si>
  <si>
    <t>WYWJ391</t>
  </si>
  <si>
    <t>正起五金（欧普）</t>
  </si>
  <si>
    <t>卢生</t>
  </si>
  <si>
    <t>13650740815/34141243</t>
  </si>
  <si>
    <t>江泰路51号</t>
  </si>
  <si>
    <t>ZQWJOPLS</t>
  </si>
  <si>
    <t>WYWJ392</t>
  </si>
  <si>
    <t>标记五金水电经营部</t>
  </si>
  <si>
    <t>15013322768</t>
  </si>
  <si>
    <t>大源新容发自贺路</t>
  </si>
  <si>
    <t>BJWJSDJYB</t>
  </si>
  <si>
    <t>WYWJ393</t>
  </si>
  <si>
    <t>源锋五金店</t>
  </si>
  <si>
    <t>87430086</t>
  </si>
  <si>
    <t>大源东路113号</t>
  </si>
  <si>
    <t>YFWJD</t>
  </si>
  <si>
    <t>WYWJ394</t>
  </si>
  <si>
    <t>顺兴五金</t>
  </si>
  <si>
    <t>13802970499</t>
  </si>
  <si>
    <t>花地大道24号</t>
  </si>
  <si>
    <t>SXWJ</t>
  </si>
  <si>
    <t>WYWJ395</t>
  </si>
  <si>
    <t>茂达五金</t>
  </si>
  <si>
    <t>刘吉浩</t>
  </si>
  <si>
    <t>15302240318</t>
  </si>
  <si>
    <t>豪贤路77号</t>
  </si>
  <si>
    <t>MDWJLJH</t>
  </si>
  <si>
    <t>WYWJ396</t>
  </si>
  <si>
    <t>迈华五金</t>
  </si>
  <si>
    <t>83872416</t>
  </si>
  <si>
    <t>豪贤路51号</t>
  </si>
  <si>
    <t>MHWJ</t>
  </si>
  <si>
    <t>WYWJ397</t>
  </si>
  <si>
    <t>盈达五金</t>
  </si>
  <si>
    <t>冯老板</t>
  </si>
  <si>
    <t>德政中路352号</t>
  </si>
  <si>
    <t>YDWJFLB</t>
  </si>
  <si>
    <t>WYWJ398</t>
  </si>
  <si>
    <t>13668999629</t>
  </si>
  <si>
    <t>文明路97号</t>
  </si>
  <si>
    <t>WYWJ399</t>
  </si>
  <si>
    <t>通达五金交电</t>
  </si>
  <si>
    <t>18613068838</t>
  </si>
  <si>
    <t>大源东路20号</t>
  </si>
  <si>
    <t>TDWJJD</t>
  </si>
  <si>
    <t>WYWJ400</t>
  </si>
  <si>
    <t>飞龙五金店</t>
  </si>
  <si>
    <t>13143754228</t>
  </si>
  <si>
    <t>白贺路1号</t>
  </si>
  <si>
    <t>FLWJD</t>
  </si>
  <si>
    <t>WYWJ401</t>
  </si>
  <si>
    <t>容发五金店交电</t>
  </si>
  <si>
    <t>18660763789</t>
  </si>
  <si>
    <t>大源南路88号</t>
  </si>
  <si>
    <t>RFWJDJD</t>
  </si>
  <si>
    <t>WYWJ402</t>
  </si>
  <si>
    <t>荆隆五金</t>
  </si>
  <si>
    <t>王建强</t>
  </si>
  <si>
    <t>82212051/13250533930</t>
  </si>
  <si>
    <t>庙头文成街7号</t>
  </si>
  <si>
    <t>JLWJWJQ</t>
  </si>
  <si>
    <t>WYWJ403</t>
  </si>
  <si>
    <t>前进五金</t>
  </si>
  <si>
    <t>82212563/13602840988</t>
  </si>
  <si>
    <t>庙头风度街2号111房号</t>
  </si>
  <si>
    <t>QJWJ</t>
  </si>
  <si>
    <t>WYWJ404</t>
  </si>
  <si>
    <t>驰越五金</t>
  </si>
  <si>
    <t>赖源文</t>
  </si>
  <si>
    <t>82330736/13802731205</t>
  </si>
  <si>
    <t>双沙消防队斜对面</t>
  </si>
  <si>
    <t>CYWJLYW</t>
  </si>
  <si>
    <t>WYWJ405</t>
  </si>
  <si>
    <t>领汇五金</t>
  </si>
  <si>
    <t>13728020207</t>
  </si>
  <si>
    <t>黄埔东路1412号</t>
  </si>
  <si>
    <t>LHWJ</t>
  </si>
  <si>
    <t>WYWJ406</t>
  </si>
  <si>
    <t>兴裕五金</t>
  </si>
  <si>
    <t>82390938</t>
  </si>
  <si>
    <t>黄埔东路1423号</t>
  </si>
  <si>
    <t>XYWJ</t>
  </si>
  <si>
    <t>WYWJ407</t>
  </si>
  <si>
    <t>百行劳保五金</t>
  </si>
  <si>
    <t>82361321/13725209863</t>
  </si>
  <si>
    <t>黄埔东路1327号</t>
  </si>
  <si>
    <t>BXLBWJ</t>
  </si>
  <si>
    <t>WYWJ408</t>
  </si>
  <si>
    <t>东阳五金油漆经营部</t>
  </si>
  <si>
    <t>82395118/13711389898</t>
  </si>
  <si>
    <t>黄埔东路1391号</t>
  </si>
  <si>
    <t>DYWJYQJYB</t>
  </si>
  <si>
    <t>WYWJ409</t>
  </si>
  <si>
    <t>创信五金批发</t>
  </si>
  <si>
    <t>13922336619</t>
  </si>
  <si>
    <t>钟村市广路洗敦路段126号</t>
  </si>
  <si>
    <t>CXWJPF</t>
  </si>
  <si>
    <t>WYWJ410</t>
  </si>
  <si>
    <t>御壹城五金机电商行</t>
  </si>
  <si>
    <t>13710475900</t>
  </si>
  <si>
    <t>YYCWJJDSH</t>
  </si>
  <si>
    <t>WYWJ411</t>
  </si>
  <si>
    <t>顺业五金电器</t>
  </si>
  <si>
    <t>张耀恒</t>
  </si>
  <si>
    <t>13829767375</t>
  </si>
  <si>
    <t>105国道谢村路段自编68号01-10号</t>
  </si>
  <si>
    <t>SYWJDQZYH</t>
  </si>
  <si>
    <t>WYWJ412</t>
  </si>
  <si>
    <t>裕盛电动工具商行</t>
  </si>
  <si>
    <t>34636629</t>
  </si>
  <si>
    <t>钟村市广路洗敦路段68号</t>
  </si>
  <si>
    <t>YSDDGJSH</t>
  </si>
  <si>
    <t>WYWJ413</t>
  </si>
  <si>
    <t>正泰机电公司</t>
  </si>
  <si>
    <t>於敏</t>
  </si>
  <si>
    <t>13928828068</t>
  </si>
  <si>
    <t>钟村诜敦路商业街段64-66号</t>
  </si>
  <si>
    <t>ZTJDGSYM</t>
  </si>
  <si>
    <t>WYWJ414</t>
  </si>
  <si>
    <t>恒盛五金水电</t>
  </si>
  <si>
    <t>邹川</t>
  </si>
  <si>
    <t>18011809990</t>
  </si>
  <si>
    <t>钟村诜敦路商业街段30号</t>
  </si>
  <si>
    <t>HSWJSDZC</t>
  </si>
  <si>
    <t>WYWJ415</t>
  </si>
  <si>
    <t>鸿一螺丝</t>
  </si>
  <si>
    <t>13178822676</t>
  </si>
  <si>
    <t>钟村市广路洗敦路段34号</t>
  </si>
  <si>
    <t>HYLS</t>
  </si>
  <si>
    <t>WYWJ416</t>
  </si>
  <si>
    <t>志成机电五金</t>
  </si>
  <si>
    <t>84186742</t>
  </si>
  <si>
    <t>新港西路康乐村南街66号</t>
  </si>
  <si>
    <t>ZCJDWJLS</t>
  </si>
  <si>
    <t>WYWJ417</t>
  </si>
  <si>
    <t>粤丰五金交电</t>
  </si>
  <si>
    <t>18664699218</t>
  </si>
  <si>
    <t>礼村西约二街</t>
  </si>
  <si>
    <t>YFWJJD</t>
  </si>
  <si>
    <t>WYWJ418</t>
  </si>
  <si>
    <t>许记水电五金</t>
  </si>
  <si>
    <t>13711163357</t>
  </si>
  <si>
    <t>礼村南大路3号</t>
  </si>
  <si>
    <t>XJSDWJ</t>
  </si>
  <si>
    <t>WYWJ419</t>
  </si>
  <si>
    <t>广达五金水电批发部</t>
  </si>
  <si>
    <t>15820211416</t>
  </si>
  <si>
    <t>礼村南大路19号</t>
  </si>
  <si>
    <t>GDWJSDPFB</t>
  </si>
  <si>
    <t>WYWJ420</t>
  </si>
  <si>
    <t>金利厨具五金百货</t>
  </si>
  <si>
    <t>13922505907</t>
  </si>
  <si>
    <t>礼村牌坊</t>
  </si>
  <si>
    <t>JLCJWJBH</t>
  </si>
  <si>
    <t>WYWJ421</t>
  </si>
  <si>
    <t>13533910321</t>
  </si>
  <si>
    <t>棠下涌东路子编5-1号</t>
  </si>
  <si>
    <t>SXWJDLXS</t>
  </si>
  <si>
    <t>WYWJ422</t>
  </si>
  <si>
    <t>红昌五金商行</t>
  </si>
  <si>
    <t>13560231476</t>
  </si>
  <si>
    <t>棠下达善大街68号之二</t>
  </si>
  <si>
    <t>HCWJSHLXS</t>
  </si>
  <si>
    <t>WYWJ423</t>
  </si>
  <si>
    <t>英科五金店</t>
  </si>
  <si>
    <t>13326490822</t>
  </si>
  <si>
    <t>涌东路自编7-2</t>
  </si>
  <si>
    <t>YKWJD</t>
  </si>
  <si>
    <t>WYWJ424</t>
  </si>
  <si>
    <t>建兴五金交电商店</t>
  </si>
  <si>
    <t>林先生</t>
  </si>
  <si>
    <t>22276021</t>
  </si>
  <si>
    <t>棠下大片北路一巷2号</t>
  </si>
  <si>
    <t>JXWJJDSDLXS</t>
  </si>
  <si>
    <t>WYWJ425</t>
  </si>
  <si>
    <t>32361870/13715069095</t>
  </si>
  <si>
    <t>南湾大街15-16号</t>
  </si>
  <si>
    <t>WYWJ426</t>
  </si>
  <si>
    <t>星亮五金店</t>
  </si>
  <si>
    <t>82226586/13903060573</t>
  </si>
  <si>
    <t>南湾大街002号</t>
  </si>
  <si>
    <t>XLWJD</t>
  </si>
  <si>
    <t>WYWJ427</t>
  </si>
  <si>
    <t>家家乐五金机电</t>
  </si>
  <si>
    <t>82067851</t>
  </si>
  <si>
    <t>文成街10号</t>
  </si>
  <si>
    <t>JJLWJJD</t>
  </si>
  <si>
    <t>WYWJ428</t>
  </si>
  <si>
    <t>业记五金</t>
  </si>
  <si>
    <t>82090059/18928936392/13903003348</t>
  </si>
  <si>
    <t>南湾工业区入口对面</t>
  </si>
  <si>
    <t>YJWJ</t>
  </si>
  <si>
    <t>WYWJ429</t>
  </si>
  <si>
    <t>区庆霖</t>
  </si>
  <si>
    <t>13543436022</t>
  </si>
  <si>
    <t>新市镇平沙村松园市场</t>
  </si>
  <si>
    <t>GXWJQQL</t>
  </si>
  <si>
    <t>WYWJ430</t>
  </si>
  <si>
    <t>记兴五金</t>
  </si>
  <si>
    <t>严生</t>
  </si>
  <si>
    <t>13710286667</t>
  </si>
  <si>
    <t>白沙湖村大街43号</t>
  </si>
  <si>
    <t>JXWJYS</t>
  </si>
  <si>
    <t>WYWJ431</t>
  </si>
  <si>
    <t>辉跃五金</t>
  </si>
  <si>
    <t>13189066223</t>
  </si>
  <si>
    <t>西蒲新街2号</t>
  </si>
  <si>
    <t>HYWJ</t>
  </si>
  <si>
    <t>WYWJ432</t>
  </si>
  <si>
    <t>申达五金</t>
  </si>
  <si>
    <t>13824455834</t>
  </si>
  <si>
    <t>SDWJ</t>
  </si>
  <si>
    <t>WYWJ434</t>
  </si>
  <si>
    <t>荣佳五金店</t>
  </si>
  <si>
    <t>020-87268539</t>
  </si>
  <si>
    <t>京溪大街</t>
  </si>
  <si>
    <t>RJWJD</t>
  </si>
  <si>
    <t>WYWJ435</t>
  </si>
  <si>
    <t>艺达五金店</t>
  </si>
  <si>
    <t>13318739500</t>
  </si>
  <si>
    <t>榕树头西街16号附近</t>
  </si>
  <si>
    <t>WYWJ436</t>
  </si>
  <si>
    <t>河顺五金经营部</t>
  </si>
  <si>
    <t>游生</t>
  </si>
  <si>
    <t>15918829008</t>
  </si>
  <si>
    <t>艺苑南路（自编3号旁）</t>
  </si>
  <si>
    <t>HSWJJYBYS</t>
  </si>
  <si>
    <t>WYWJ437</t>
  </si>
  <si>
    <t>家电维修五金</t>
  </si>
  <si>
    <t>13725222793</t>
  </si>
  <si>
    <t>赤岗路27号对面</t>
  </si>
  <si>
    <t>JDWXWJ</t>
  </si>
  <si>
    <t>WYWJ438</t>
  </si>
  <si>
    <t>活力冷气家电维修</t>
  </si>
  <si>
    <t>崔文权</t>
  </si>
  <si>
    <t>22079273</t>
  </si>
  <si>
    <t>赤岗路77号</t>
  </si>
  <si>
    <t>HLLQJDWXCWQ</t>
  </si>
  <si>
    <t>WYWJ439</t>
  </si>
  <si>
    <t>稳盛五金水电</t>
  </si>
  <si>
    <t>86512172</t>
  </si>
  <si>
    <t>环市西路55号</t>
  </si>
  <si>
    <t>WSWJSD</t>
  </si>
  <si>
    <t>WYWJ440</t>
  </si>
  <si>
    <t>丰乐五金店</t>
  </si>
  <si>
    <t>85551323</t>
  </si>
  <si>
    <t>棠东丰乐大街2号</t>
  </si>
  <si>
    <t>WYWJ441</t>
  </si>
  <si>
    <t>达昌五金交电商店</t>
  </si>
  <si>
    <t>13660537678</t>
  </si>
  <si>
    <t>棠下棠德南路安达18号铺</t>
  </si>
  <si>
    <t>DCWJJDSDHXS</t>
  </si>
  <si>
    <t>WYWJ442</t>
  </si>
  <si>
    <t>粤丰五金店</t>
  </si>
  <si>
    <t>王小姐</t>
  </si>
  <si>
    <t>15102055135</t>
  </si>
  <si>
    <t>涌东路自编400一栋首层09铺</t>
  </si>
  <si>
    <t>YFWJDWXJ</t>
  </si>
  <si>
    <t>WYWJ443</t>
  </si>
  <si>
    <t>家家五金空调电器维修部</t>
  </si>
  <si>
    <t>余先生</t>
  </si>
  <si>
    <t>18688491832</t>
  </si>
  <si>
    <t>南边大街四巷17号</t>
  </si>
  <si>
    <t>JJWJKTDQWXBYXS</t>
  </si>
  <si>
    <t>WYWJ444</t>
  </si>
  <si>
    <t>宏昌五金水电批发</t>
  </si>
  <si>
    <t>13710010904</t>
  </si>
  <si>
    <t>市莲路傍江东村段27号</t>
  </si>
  <si>
    <t>HCWJSDPF</t>
  </si>
  <si>
    <t>WYWJ445</t>
  </si>
  <si>
    <t>嘉明五金店</t>
  </si>
  <si>
    <t>康志锵</t>
  </si>
  <si>
    <t>13600042618</t>
  </si>
  <si>
    <t>石基市莲路新桥村13号</t>
  </si>
  <si>
    <t>JMWJDKZQ</t>
  </si>
  <si>
    <t>WYWJ446</t>
  </si>
  <si>
    <t>恒之达五金番禺批发商行</t>
  </si>
  <si>
    <t>84558122</t>
  </si>
  <si>
    <t>石基市莲路新桥村</t>
  </si>
  <si>
    <t>HZDWJFYPFSH</t>
  </si>
  <si>
    <t>WYWJ447</t>
  </si>
  <si>
    <t>世纪五金店</t>
  </si>
  <si>
    <t>13711026600</t>
  </si>
  <si>
    <t>市莲路傍江东村段4号</t>
  </si>
  <si>
    <t>WYWJ448</t>
  </si>
  <si>
    <t>桂锦五金材料有限公司</t>
  </si>
  <si>
    <t>13503045654</t>
  </si>
  <si>
    <t>市莲路傍江东村段40号</t>
  </si>
  <si>
    <t>GJWJCLYXGS</t>
  </si>
  <si>
    <t>WYWJ449</t>
  </si>
  <si>
    <t>盛达胶管五金水电批发部</t>
  </si>
  <si>
    <t>谢贵洲</t>
  </si>
  <si>
    <t>18816899700</t>
  </si>
  <si>
    <t>市莲路傍江东村傍雁路6号</t>
  </si>
  <si>
    <t>SDJGWJSDPFBXGZ</t>
  </si>
  <si>
    <t>WYWJ450</t>
  </si>
  <si>
    <t>业发五金电器行</t>
  </si>
  <si>
    <t>李祥超</t>
  </si>
  <si>
    <t>13710266823</t>
  </si>
  <si>
    <t>石基镇新桥村市莲路29号</t>
  </si>
  <si>
    <t>YFWJDQXLXC</t>
  </si>
  <si>
    <t>WYWJ451</t>
  </si>
  <si>
    <t>宝兴五金</t>
  </si>
  <si>
    <t>13725137554</t>
  </si>
  <si>
    <t>中约大街12号</t>
  </si>
  <si>
    <t>BXWJZS</t>
  </si>
  <si>
    <t>WYWJ452</t>
  </si>
  <si>
    <t>炫坤五金</t>
  </si>
  <si>
    <t>13073076563</t>
  </si>
  <si>
    <t>康乐中约大街79号</t>
  </si>
  <si>
    <t>XKWJHS</t>
  </si>
  <si>
    <t>WYWJ453</t>
  </si>
  <si>
    <t>西峰五金店</t>
  </si>
  <si>
    <t>86471145</t>
  </si>
  <si>
    <t>西湾东路18号</t>
  </si>
  <si>
    <t>WYWJ454</t>
  </si>
  <si>
    <t>华辉五金店经营部</t>
  </si>
  <si>
    <t>83507603</t>
  </si>
  <si>
    <t>广雅路6号</t>
  </si>
  <si>
    <t>HHWJDJYB</t>
  </si>
  <si>
    <t>WYWJ455</t>
  </si>
  <si>
    <t>盛智五金水电经营部</t>
  </si>
  <si>
    <t>86505174</t>
  </si>
  <si>
    <t>西湾路96号</t>
  </si>
  <si>
    <t>SZWJSDJYB</t>
  </si>
  <si>
    <t>WYWJ456</t>
  </si>
  <si>
    <t>华通五金建材经营部</t>
  </si>
  <si>
    <t>86502616</t>
  </si>
  <si>
    <t>西湾路109号之11-12档</t>
  </si>
  <si>
    <t>HTWJJCJYB</t>
  </si>
  <si>
    <t>WYWJ457</t>
  </si>
  <si>
    <t>继顺五金</t>
  </si>
  <si>
    <t>62254690</t>
  </si>
  <si>
    <t>黄埔东路2440号</t>
  </si>
  <si>
    <t>JSWJ</t>
  </si>
  <si>
    <t>WYWJ458</t>
  </si>
  <si>
    <t>建得利五金</t>
  </si>
  <si>
    <t>82226589/82220517/13602784261</t>
  </si>
  <si>
    <t>黄埔东路2791号</t>
  </si>
  <si>
    <t>JDLWJ</t>
  </si>
  <si>
    <t>WYWJ459</t>
  </si>
  <si>
    <t>键荣五金</t>
  </si>
  <si>
    <t>82222438</t>
  </si>
  <si>
    <t>黄埔东路2482号</t>
  </si>
  <si>
    <t>JRWJ</t>
  </si>
  <si>
    <t>WYWJ460</t>
  </si>
  <si>
    <t>林记五金</t>
  </si>
  <si>
    <t>13710995901</t>
  </si>
  <si>
    <t>夏园新圩路40号左右</t>
  </si>
  <si>
    <t>LJWJ</t>
  </si>
  <si>
    <t>WYWJ461</t>
  </si>
  <si>
    <t>建雄五金工具</t>
  </si>
  <si>
    <t>82210628</t>
  </si>
  <si>
    <t>黄埔东路2476号</t>
  </si>
  <si>
    <t>JXWJGJ</t>
  </si>
  <si>
    <t>WYWJ462</t>
  </si>
  <si>
    <t>凯达五金</t>
  </si>
  <si>
    <t>李水莲</t>
  </si>
  <si>
    <t>13533015008</t>
  </si>
  <si>
    <t>江高镇爱国西路40号</t>
  </si>
  <si>
    <t>KDWJLSL</t>
  </si>
  <si>
    <t>WYWJ463</t>
  </si>
  <si>
    <t>邓老板</t>
  </si>
  <si>
    <t>86613205</t>
  </si>
  <si>
    <t>菜园街一巷24号之一</t>
  </si>
  <si>
    <t>YSWJDLB</t>
  </si>
  <si>
    <t>WYWJ464</t>
  </si>
  <si>
    <t>金华五金</t>
  </si>
  <si>
    <t>刘清</t>
  </si>
  <si>
    <t>15986415204</t>
  </si>
  <si>
    <t>江高镇老虎头8-9号铺</t>
  </si>
  <si>
    <t>JHWJLQ</t>
  </si>
  <si>
    <t>WYWJ465</t>
  </si>
  <si>
    <t>达兴五金</t>
  </si>
  <si>
    <t>13145744880</t>
  </si>
  <si>
    <t>夏花三路往旧江村桥方向</t>
  </si>
  <si>
    <t>DXWJTLB</t>
  </si>
  <si>
    <t>WYWJ466</t>
  </si>
  <si>
    <t>达潮五金</t>
  </si>
  <si>
    <t>86206199</t>
  </si>
  <si>
    <t>DCWJ</t>
  </si>
  <si>
    <t>WYWJ467</t>
  </si>
  <si>
    <t>合丰五金（公牛）</t>
  </si>
  <si>
    <t>29828740</t>
  </si>
  <si>
    <t>叠景中路47档</t>
  </si>
  <si>
    <t>HFWJGN</t>
  </si>
  <si>
    <t>WYWJ468</t>
  </si>
  <si>
    <t>来盛五金（公牛）</t>
  </si>
  <si>
    <t>13226677531</t>
  </si>
  <si>
    <t>叠景中路</t>
  </si>
  <si>
    <t>LSWJGN</t>
  </si>
  <si>
    <t>WYWJ469</t>
  </si>
  <si>
    <t>和兴五金（欧普）</t>
  </si>
  <si>
    <t>韩女士</t>
  </si>
  <si>
    <t>18924181838</t>
  </si>
  <si>
    <t>HXWJOPHNS</t>
  </si>
  <si>
    <t>WYWJ470</t>
  </si>
  <si>
    <t>城顺五金</t>
  </si>
  <si>
    <t>13760626560</t>
  </si>
  <si>
    <t>鹭江西街89号之一对面</t>
  </si>
  <si>
    <t>CSWJWS</t>
  </si>
  <si>
    <t>WYWJ471</t>
  </si>
  <si>
    <t>永盛五金（公牛）</t>
  </si>
  <si>
    <t>13533381663</t>
  </si>
  <si>
    <t>凤阳五社小区北</t>
  </si>
  <si>
    <t>YSWJGNLBN</t>
  </si>
  <si>
    <t>WYWJ472</t>
  </si>
  <si>
    <t>高鹏五金（公牛）</t>
  </si>
  <si>
    <t>13726704721</t>
  </si>
  <si>
    <t>康龙大街</t>
  </si>
  <si>
    <t>GPWJGN</t>
  </si>
  <si>
    <t>WYWJ473</t>
  </si>
  <si>
    <t>家丽安五金（公牛）</t>
  </si>
  <si>
    <t>13902261839</t>
  </si>
  <si>
    <t>叠景中路76号</t>
  </si>
  <si>
    <t>JLAWJGNLS</t>
  </si>
  <si>
    <t>WYWJ474</t>
  </si>
  <si>
    <t>建丰五金店</t>
  </si>
  <si>
    <t>84859655</t>
  </si>
  <si>
    <t>石基镇东盛路与茶东路交叉路口</t>
  </si>
  <si>
    <t>WYWJ475</t>
  </si>
  <si>
    <t>荣昌五金店</t>
  </si>
  <si>
    <t>84857113</t>
  </si>
  <si>
    <t>石基镇东蓝路</t>
  </si>
  <si>
    <t>RCWJD</t>
  </si>
  <si>
    <t>WYWJ476</t>
  </si>
  <si>
    <t>茶东五金交电器材商店</t>
  </si>
  <si>
    <t>84556428</t>
  </si>
  <si>
    <t>石基镇茶东村茶东路23号</t>
  </si>
  <si>
    <t>CDWJJDQCSD</t>
  </si>
  <si>
    <t>WYWJ477</t>
  </si>
  <si>
    <t>炜昌五金超市</t>
  </si>
  <si>
    <t>39962519</t>
  </si>
  <si>
    <t>石基镇茶东村茶东路红绿灯路口</t>
  </si>
  <si>
    <t>WCWJCS</t>
  </si>
  <si>
    <t>WYWJ478</t>
  </si>
  <si>
    <t>五金水电灯饰炉具百货</t>
  </si>
  <si>
    <t>13610311828</t>
  </si>
  <si>
    <t>棠德南路15号</t>
  </si>
  <si>
    <t>WJSDDSLJBHHXJ</t>
  </si>
  <si>
    <t>WYWJ479</t>
  </si>
  <si>
    <t>13560150373</t>
  </si>
  <si>
    <t>棠东丰乐路丰乐居3号</t>
  </si>
  <si>
    <t>FHWJLXS</t>
  </si>
  <si>
    <t>WYWJ480</t>
  </si>
  <si>
    <t>建丰五金交电经营部</t>
  </si>
  <si>
    <t>13699731096</t>
  </si>
  <si>
    <t>黄铺大道西20号</t>
  </si>
  <si>
    <t>JFWJJDJYB</t>
  </si>
  <si>
    <t>WYWJ481</t>
  </si>
  <si>
    <t>棠胜五金交电油漆灯饰行</t>
  </si>
  <si>
    <t>13556197888</t>
  </si>
  <si>
    <t>棠德路福庆村c座2-3号</t>
  </si>
  <si>
    <t>TSWJJDYQDSXHXS</t>
  </si>
  <si>
    <t>WYWJ482</t>
  </si>
  <si>
    <t>忠德五金</t>
  </si>
  <si>
    <t>13352833866</t>
  </si>
  <si>
    <t>棠德路福庆村c座</t>
  </si>
  <si>
    <t>ZDWJ</t>
  </si>
  <si>
    <t>WYWJ483</t>
  </si>
  <si>
    <t>正利五金</t>
  </si>
  <si>
    <t>81624485</t>
  </si>
  <si>
    <t>西塱江夏村119号</t>
  </si>
  <si>
    <t>WYWJ484</t>
  </si>
  <si>
    <t>兴财水电五金</t>
  </si>
  <si>
    <t>13729826423</t>
  </si>
  <si>
    <t>西塱南安大街21号</t>
  </si>
  <si>
    <t>XCSDWJ</t>
  </si>
  <si>
    <t>WYWJ485</t>
  </si>
  <si>
    <t>鸿兴五金</t>
  </si>
  <si>
    <t>黄</t>
  </si>
  <si>
    <t>81412566/13538968857</t>
  </si>
  <si>
    <t>西塱永安十巷1号</t>
  </si>
  <si>
    <t>HXWJH</t>
  </si>
  <si>
    <t>WYWJ486</t>
  </si>
  <si>
    <t>太和忠民五金店</t>
  </si>
  <si>
    <t>13326437360</t>
  </si>
  <si>
    <t>上南南街</t>
  </si>
  <si>
    <t>THZMWJD</t>
  </si>
  <si>
    <t>WYWJ487</t>
  </si>
  <si>
    <t>聚贤五金店</t>
  </si>
  <si>
    <t>020-62674172</t>
  </si>
  <si>
    <t>太和北路54号</t>
  </si>
  <si>
    <t>WYWJ488</t>
  </si>
  <si>
    <t>金盛五金店</t>
  </si>
  <si>
    <t>020-36553783</t>
  </si>
  <si>
    <t>太和镇柏塘工业区
草塘路188号</t>
  </si>
  <si>
    <t>WYWJ489</t>
  </si>
  <si>
    <t>广泰五金</t>
  </si>
  <si>
    <t>蔡更之</t>
  </si>
  <si>
    <t>15815883687</t>
  </si>
  <si>
    <t>江高镇塘贝商业街6号</t>
  </si>
  <si>
    <t>GTWJCGZ</t>
  </si>
  <si>
    <t>WYWJ490</t>
  </si>
  <si>
    <t>泉溪升记五金</t>
  </si>
  <si>
    <t>61195937</t>
  </si>
  <si>
    <t>江高镇泉溪东一队公路边</t>
  </si>
  <si>
    <t>QXSJWJ</t>
  </si>
  <si>
    <t>WYWJ491</t>
  </si>
  <si>
    <t>18922297190</t>
  </si>
  <si>
    <t>江高镇江村江高站往花都方向附近</t>
  </si>
  <si>
    <t>WYWJ492</t>
  </si>
  <si>
    <t>利成五金</t>
  </si>
  <si>
    <t>86601054</t>
  </si>
  <si>
    <t>江高镇夏花三路松岗街一横20号</t>
  </si>
  <si>
    <t>LCWJ</t>
  </si>
  <si>
    <t>WYWJ493</t>
  </si>
  <si>
    <t>新宝五金</t>
  </si>
  <si>
    <t>徐剑宝</t>
  </si>
  <si>
    <t>13902302335</t>
  </si>
  <si>
    <t>江高镇夏花三路松岗街一横5号</t>
  </si>
  <si>
    <t>XBWJXJB</t>
  </si>
  <si>
    <t>WYWJ494</t>
  </si>
  <si>
    <t>会兴五金店</t>
  </si>
  <si>
    <t>86553881</t>
  </si>
  <si>
    <t>抗英大街80号之一</t>
  </si>
  <si>
    <t>WYWJ495</t>
  </si>
  <si>
    <t>锐利五金（公牛）</t>
  </si>
  <si>
    <t>13533883241</t>
  </si>
  <si>
    <t>赤岗路111-4</t>
  </si>
  <si>
    <t>RLWJGNZ</t>
  </si>
  <si>
    <t>WYWJ496</t>
  </si>
  <si>
    <t>稳健五金（公牛）</t>
  </si>
  <si>
    <t>陈涛</t>
  </si>
  <si>
    <t>28140893</t>
  </si>
  <si>
    <t>碧映路608号</t>
  </si>
  <si>
    <t>WJWJGNCT</t>
  </si>
  <si>
    <t>WYWJ497</t>
  </si>
  <si>
    <t>佳诚五金（公牛，视贝）</t>
  </si>
  <si>
    <t>詹世佳</t>
  </si>
  <si>
    <t>13250308770</t>
  </si>
  <si>
    <t>石榴岗路19号B1-1档</t>
  </si>
  <si>
    <t>JCWJGNSBZSJ</t>
  </si>
  <si>
    <t>WYWJ498</t>
  </si>
  <si>
    <t>清发五金（公牛）</t>
  </si>
  <si>
    <t>郑生</t>
  </si>
  <si>
    <t>13660340179</t>
  </si>
  <si>
    <t>大塘东明大街17号对面</t>
  </si>
  <si>
    <t>QFWJGNZS</t>
  </si>
  <si>
    <t>WYWJ499</t>
  </si>
  <si>
    <t>宏兴五金装饰部（德高）</t>
  </si>
  <si>
    <t>15360022488</t>
  </si>
  <si>
    <t>聚德中路58号对面</t>
  </si>
  <si>
    <t>HXWJZSBDGL</t>
  </si>
  <si>
    <t>WYWJ500</t>
  </si>
  <si>
    <t>新兴五金（公牛）</t>
  </si>
  <si>
    <t>89102886</t>
  </si>
  <si>
    <t>凤阳汇源社区鹭江南约大街北</t>
  </si>
  <si>
    <t>XXWJGNZS</t>
  </si>
  <si>
    <t>WYWJ501</t>
  </si>
  <si>
    <t>华记五金（公牛）</t>
  </si>
  <si>
    <t>22343630</t>
  </si>
  <si>
    <t>鹭江东约新街</t>
  </si>
  <si>
    <t>HJWJGN</t>
  </si>
  <si>
    <t>WYWJ502</t>
  </si>
  <si>
    <t>好来五金（公牛）</t>
  </si>
  <si>
    <t>13710643552</t>
  </si>
  <si>
    <t>大道南叠彩园叠景路101号</t>
  </si>
  <si>
    <t>HLWJGNCS</t>
  </si>
  <si>
    <t>WYWJ503</t>
  </si>
  <si>
    <t>南祥五金（三雄）</t>
  </si>
  <si>
    <t>84454793</t>
  </si>
  <si>
    <t>下渡路</t>
  </si>
  <si>
    <t>NXWJSX</t>
  </si>
  <si>
    <t>WYWJ504</t>
  </si>
  <si>
    <t>富林五金商行</t>
  </si>
  <si>
    <t xml:space="preserve">  020-86160223</t>
  </si>
  <si>
    <t xml:space="preserve">江高镇私企区凤翔中路60号
</t>
  </si>
  <si>
    <t>FLWJSH</t>
  </si>
  <si>
    <t>WYWJ505</t>
  </si>
  <si>
    <t>东兴五金店</t>
  </si>
  <si>
    <t xml:space="preserve">  020-23351504</t>
  </si>
  <si>
    <t>滘心中街与滘心路</t>
  </si>
  <si>
    <t>DXWJD</t>
  </si>
  <si>
    <t>WYWJ506</t>
  </si>
  <si>
    <t>诚信五金水电行</t>
  </si>
  <si>
    <t>13527652335</t>
  </si>
  <si>
    <t>滘心路39号</t>
  </si>
  <si>
    <t>CXWJSDX</t>
  </si>
  <si>
    <t>WYWJ507</t>
  </si>
  <si>
    <t>顺达五金交电商行</t>
  </si>
  <si>
    <t>13533339103</t>
  </si>
  <si>
    <t>蔡二新村1-2号铺位</t>
  </si>
  <si>
    <t>WYWJ508</t>
  </si>
  <si>
    <t>力升五金店</t>
  </si>
  <si>
    <t>13570560968</t>
  </si>
  <si>
    <t>东环街蔡一新村二中路北30号</t>
  </si>
  <si>
    <t>LSWJD</t>
  </si>
  <si>
    <t>WYWJ509</t>
  </si>
  <si>
    <t>吉合五金店</t>
  </si>
  <si>
    <t>28659731</t>
  </si>
  <si>
    <t>市新路45号之13</t>
  </si>
  <si>
    <t>WYWJ510</t>
  </si>
  <si>
    <t>合兴五金店</t>
  </si>
  <si>
    <t>84893743</t>
  </si>
  <si>
    <t>市新路29号</t>
  </si>
  <si>
    <t>WYWJ511</t>
  </si>
  <si>
    <t>华基五金店</t>
  </si>
  <si>
    <t>34518206</t>
  </si>
  <si>
    <t>市新路与螺交叉向南</t>
  </si>
  <si>
    <t>WYWJ512</t>
  </si>
  <si>
    <t>华建五金安装工程建材销售部</t>
  </si>
  <si>
    <t>18665688350</t>
  </si>
  <si>
    <t>茶东路74号</t>
  </si>
  <si>
    <t>HJWJAZGCJCXSB</t>
  </si>
  <si>
    <t>WYWJ513</t>
  </si>
  <si>
    <t>海虹五金店</t>
  </si>
  <si>
    <t>34567052</t>
  </si>
  <si>
    <t>旧水炕文化中心</t>
  </si>
  <si>
    <t>HHWJD</t>
  </si>
  <si>
    <t>WYWJ514</t>
  </si>
  <si>
    <t>润和五金</t>
  </si>
  <si>
    <t>13430357679</t>
  </si>
  <si>
    <t>浣花路浣南街美宜家旁</t>
  </si>
  <si>
    <t>RHWJZS</t>
  </si>
  <si>
    <t>WYWJ515</t>
  </si>
  <si>
    <t>祝君好五金</t>
  </si>
  <si>
    <t>15914422043</t>
  </si>
  <si>
    <t>东潡北路159号</t>
  </si>
  <si>
    <t>ZJHWJ</t>
  </si>
  <si>
    <t>WYWJ516</t>
  </si>
  <si>
    <t>福泰五金</t>
  </si>
  <si>
    <t>81809881</t>
  </si>
  <si>
    <t>悦成路8号</t>
  </si>
  <si>
    <t>FTWJZS</t>
  </si>
  <si>
    <t>WYWJ517</t>
  </si>
  <si>
    <t>日沣电器五金</t>
  </si>
  <si>
    <t>81628693/13724074442/13724879603</t>
  </si>
  <si>
    <t>东潡北路79号</t>
  </si>
  <si>
    <t>RFDQWJ</t>
  </si>
  <si>
    <t>WYWJ518</t>
  </si>
  <si>
    <t>泽宏五金</t>
  </si>
  <si>
    <t>81517449/13560053617</t>
  </si>
  <si>
    <t>花蕾路101号</t>
  </si>
  <si>
    <t>WYWJ519</t>
  </si>
  <si>
    <t>新景五金</t>
  </si>
  <si>
    <t>13427522449</t>
  </si>
  <si>
    <t>刘家沙三巷1号</t>
  </si>
  <si>
    <t>XJWJ</t>
  </si>
  <si>
    <t>WYWJ520</t>
  </si>
  <si>
    <t>吉祥五金</t>
  </si>
  <si>
    <t>22940244</t>
  </si>
  <si>
    <t>高塘市场中兴路4号</t>
  </si>
  <si>
    <t>JXWJ</t>
  </si>
  <si>
    <t>WYWJ521</t>
  </si>
  <si>
    <t>兴达五金</t>
  </si>
  <si>
    <t>36344298</t>
  </si>
  <si>
    <t>叶边村村委会斜对面</t>
  </si>
  <si>
    <t>WYWJ522</t>
  </si>
  <si>
    <t>中盛五金</t>
  </si>
  <si>
    <t>18925091038</t>
  </si>
  <si>
    <t>小塘东路58号</t>
  </si>
  <si>
    <t>ZSWJ</t>
  </si>
  <si>
    <t>WYWJ523</t>
  </si>
  <si>
    <t>小塘五金</t>
  </si>
  <si>
    <t>36345496</t>
  </si>
  <si>
    <t>小塘东路33号</t>
  </si>
  <si>
    <t>XTWJ</t>
  </si>
  <si>
    <t>WYWJ524</t>
  </si>
  <si>
    <t>广州五金（公牛）</t>
  </si>
  <si>
    <t>13710052277</t>
  </si>
  <si>
    <t>新市头村东约大街5号附近</t>
  </si>
  <si>
    <t>GZWJGNLBN</t>
  </si>
  <si>
    <t>WYWJ525</t>
  </si>
  <si>
    <t>智兴五金建材经营部</t>
  </si>
  <si>
    <t>13711240913</t>
  </si>
  <si>
    <t>棠下大片路北社大街1号</t>
  </si>
  <si>
    <t>ZXWJJCJYB</t>
  </si>
  <si>
    <t>WYWJ526</t>
  </si>
  <si>
    <t>华悦五金水电</t>
  </si>
  <si>
    <t>1368224509</t>
  </si>
  <si>
    <t>棠德南路387号</t>
  </si>
  <si>
    <t>HYWJSD</t>
  </si>
  <si>
    <t>WYWJ527</t>
  </si>
  <si>
    <t>江龙五金</t>
  </si>
  <si>
    <t>邝小姐</t>
  </si>
  <si>
    <t>13642319349</t>
  </si>
  <si>
    <t>下塘西宝汉直街44号</t>
  </si>
  <si>
    <t>JLWJKXJ</t>
  </si>
  <si>
    <t>WYWJ528</t>
  </si>
  <si>
    <t>万能五金店</t>
  </si>
  <si>
    <t>83582215</t>
  </si>
  <si>
    <t>下塘西宝汉直街四巷42号101铺</t>
  </si>
  <si>
    <t>WNWJDWXS</t>
  </si>
  <si>
    <t>WYWJ529</t>
  </si>
  <si>
    <t>海信五金店</t>
  </si>
  <si>
    <t>36450952</t>
  </si>
  <si>
    <t>西槎路聚源街16号107档口</t>
  </si>
  <si>
    <t>WYWJ530</t>
  </si>
  <si>
    <t>棠兴五金店</t>
  </si>
  <si>
    <t>13719268606</t>
  </si>
  <si>
    <t>尹边联兴路5号</t>
  </si>
  <si>
    <t>WYWJ531</t>
  </si>
  <si>
    <t>兴达五金（公牛）</t>
  </si>
  <si>
    <t>余生</t>
  </si>
  <si>
    <t>13380025965</t>
  </si>
  <si>
    <t>上渡路56号7-8档</t>
  </si>
  <si>
    <t>XDWJGNYS</t>
  </si>
  <si>
    <t>WYWJ532</t>
  </si>
  <si>
    <t>自强五金（公牛）</t>
  </si>
  <si>
    <t>84193269</t>
  </si>
  <si>
    <t>下渡大街68号</t>
  </si>
  <si>
    <t>ZQWJGNLS</t>
  </si>
  <si>
    <t>WYWJ533</t>
  </si>
  <si>
    <t>兴达灯饰水暖五金水电（公牛）</t>
  </si>
  <si>
    <t>89012171</t>
  </si>
  <si>
    <t>上渡路56号</t>
  </si>
  <si>
    <t>XDDSSNWJSDGN</t>
  </si>
  <si>
    <t>WYWJ534</t>
  </si>
  <si>
    <t>兴发五金水电</t>
  </si>
  <si>
    <t>18998491906</t>
  </si>
  <si>
    <t>望岗荷木岭街7号</t>
  </si>
  <si>
    <t>XFWJSD</t>
  </si>
  <si>
    <t>WYWJ535</t>
  </si>
  <si>
    <t>钦大百货商行</t>
  </si>
  <si>
    <t>15099977746</t>
  </si>
  <si>
    <t>望岗荷木岭街28号</t>
  </si>
  <si>
    <t>QDBHSH</t>
  </si>
  <si>
    <t>WYWJ536</t>
  </si>
  <si>
    <t>宏大五金店</t>
  </si>
  <si>
    <t>18620994405</t>
  </si>
  <si>
    <t xml:space="preserve">彭上北路11巷17号
</t>
  </si>
  <si>
    <t>HDWJD</t>
  </si>
  <si>
    <t>WYWJ537</t>
  </si>
  <si>
    <t>恒威五金水电</t>
  </si>
  <si>
    <t>13539953189</t>
  </si>
  <si>
    <t xml:space="preserve">嘉禾彭上新村中路11号
</t>
  </si>
  <si>
    <t>HWWJSD</t>
  </si>
  <si>
    <t>WYWJ538</t>
  </si>
  <si>
    <t>83488264</t>
  </si>
  <si>
    <t>南约直街96号对面</t>
  </si>
  <si>
    <t>WJD</t>
  </si>
  <si>
    <t>WYWJ539</t>
  </si>
  <si>
    <t>大和五金</t>
  </si>
  <si>
    <t>83502352</t>
  </si>
  <si>
    <t>DHWJLXS</t>
  </si>
  <si>
    <t>WYWJ540</t>
  </si>
  <si>
    <t>西悦湾五金</t>
  </si>
  <si>
    <t>81400077</t>
  </si>
  <si>
    <t>东潡北路709号</t>
  </si>
  <si>
    <t>XYWWJ</t>
  </si>
  <si>
    <t>WYWJ541</t>
  </si>
  <si>
    <t>信泉五金</t>
  </si>
  <si>
    <t>81532403</t>
  </si>
  <si>
    <t>芳村东潡三松坊160号</t>
  </si>
  <si>
    <t>XQWJ</t>
  </si>
  <si>
    <t>WYWJ542</t>
  </si>
  <si>
    <t>粤生水电材料经营部</t>
  </si>
  <si>
    <t>81628059</t>
  </si>
  <si>
    <t>芳村东潡三松坊125号</t>
  </si>
  <si>
    <t>YSSDCLJYBLS</t>
  </si>
  <si>
    <t>WYWJ543</t>
  </si>
  <si>
    <t>安和五金</t>
  </si>
  <si>
    <t>81004397</t>
  </si>
  <si>
    <t>芳村东潡南路50号之5</t>
  </si>
  <si>
    <t>AHWJ</t>
  </si>
  <si>
    <t>WYWJ544</t>
  </si>
  <si>
    <t>宏君五金</t>
  </si>
  <si>
    <t>81514528</t>
  </si>
  <si>
    <t>东潡北路717号</t>
  </si>
  <si>
    <t>WYWJ545</t>
  </si>
  <si>
    <t>建扬五金</t>
  </si>
  <si>
    <t>81501308/13826272139</t>
  </si>
  <si>
    <t>金达路192号</t>
  </si>
  <si>
    <t>WYWJ546</t>
  </si>
  <si>
    <t>荣仔五金店</t>
  </si>
  <si>
    <t>26292252</t>
  </si>
  <si>
    <t>江夏北一路24号对面</t>
  </si>
  <si>
    <t>RZWJD</t>
  </si>
  <si>
    <t>WYWJ547</t>
  </si>
  <si>
    <t>星辉五金</t>
  </si>
  <si>
    <t>18702070368</t>
  </si>
  <si>
    <t>江夏北一路三巷</t>
  </si>
  <si>
    <t>WYWJ548</t>
  </si>
  <si>
    <t>荣昌五金</t>
  </si>
  <si>
    <t>13828488656</t>
  </si>
  <si>
    <t>青龙路大街自编41号</t>
  </si>
  <si>
    <t>RCWJZLB</t>
  </si>
  <si>
    <t>WYWJ549</t>
  </si>
  <si>
    <t>长乐五金</t>
  </si>
  <si>
    <t>13060684373</t>
  </si>
  <si>
    <t>江夏青龙大街47号</t>
  </si>
  <si>
    <t>CLWJ</t>
  </si>
  <si>
    <t>WYWJ550</t>
  </si>
  <si>
    <t>百昌五金</t>
  </si>
  <si>
    <t>13539874638</t>
  </si>
  <si>
    <t>江夏西街22号</t>
  </si>
  <si>
    <t>BCWJ</t>
  </si>
  <si>
    <t>WYWJ552</t>
  </si>
  <si>
    <t>永胜五金店</t>
  </si>
  <si>
    <t>13697411806</t>
  </si>
  <si>
    <t>嘉禾望岗上胜东街7号</t>
  </si>
  <si>
    <t>WYWJ553</t>
  </si>
  <si>
    <t>俊豪五金商行</t>
  </si>
  <si>
    <t>22101997</t>
  </si>
  <si>
    <t>嘉禾望岗上胜东街A22</t>
  </si>
  <si>
    <t>JHWJSH</t>
  </si>
  <si>
    <t>WYWJ554</t>
  </si>
  <si>
    <t>鸿运五金（公牛）</t>
  </si>
  <si>
    <t>皮老板</t>
  </si>
  <si>
    <t>28024443</t>
  </si>
  <si>
    <t>鹭江西街46号对面</t>
  </si>
  <si>
    <t>HYWJGNPLB</t>
  </si>
  <si>
    <t>WYWJ555</t>
  </si>
  <si>
    <t>峰顺五金水电</t>
  </si>
  <si>
    <t>余志峰</t>
  </si>
  <si>
    <t>13711082435</t>
  </si>
  <si>
    <t>鹭江西街45号</t>
  </si>
  <si>
    <t>FSWJSDYZF</t>
  </si>
  <si>
    <t>WYWJ556</t>
  </si>
  <si>
    <t>翔宇五金（公牛）</t>
  </si>
  <si>
    <t>13411168558</t>
  </si>
  <si>
    <t>鹭江西街68号A</t>
  </si>
  <si>
    <t>XYWJGNL</t>
  </si>
  <si>
    <t>WYWJ557</t>
  </si>
  <si>
    <t>永兴五金（公牛）</t>
  </si>
  <si>
    <t>89106377</t>
  </si>
  <si>
    <t>康乐大街</t>
  </si>
  <si>
    <t>YXWJGN</t>
  </si>
  <si>
    <t>WYWJ558</t>
  </si>
  <si>
    <t>87648186</t>
  </si>
  <si>
    <t>燕宁路</t>
  </si>
  <si>
    <t>WYWJ559</t>
  </si>
  <si>
    <t>龙祥五金</t>
  </si>
  <si>
    <t>13431055968</t>
  </si>
  <si>
    <t>体育东横路19号</t>
  </si>
  <si>
    <t>LXWJWXJ</t>
  </si>
  <si>
    <t>WYWJ560</t>
  </si>
  <si>
    <t>81588313</t>
  </si>
  <si>
    <t>荣兴路27号</t>
  </si>
  <si>
    <t>WYWJ561</t>
  </si>
  <si>
    <t>华龙五金</t>
  </si>
  <si>
    <t>13711150938</t>
  </si>
  <si>
    <t>天河东路213号</t>
  </si>
  <si>
    <t>HLWJ</t>
  </si>
  <si>
    <t>WYWJ562</t>
  </si>
  <si>
    <t>粤中五金店</t>
  </si>
  <si>
    <t>13682256973</t>
  </si>
  <si>
    <t>先烈东路80号</t>
  </si>
  <si>
    <t>YZWJD</t>
  </si>
  <si>
    <t>WYWJ563</t>
  </si>
  <si>
    <t>020-37286879</t>
  </si>
  <si>
    <t>沙河大街50、48号</t>
  </si>
  <si>
    <t>WYWJ564</t>
  </si>
  <si>
    <t>兴之盛五金经营部</t>
  </si>
  <si>
    <t>87556055</t>
  </si>
  <si>
    <t>广州大道中132号</t>
  </si>
  <si>
    <t>XZSWJJYB</t>
  </si>
  <si>
    <t>WYWJ565</t>
  </si>
  <si>
    <t>昌盛五金经营部</t>
  </si>
  <si>
    <t>020-38602094</t>
  </si>
  <si>
    <t>中山大道西与棠东东路交叉口东南100米</t>
  </si>
  <si>
    <t>CSWJJYB</t>
  </si>
  <si>
    <t>永胜五金商店</t>
  </si>
  <si>
    <t>13710705278</t>
  </si>
  <si>
    <t>车陂路347号</t>
  </si>
  <si>
    <t>YSWJSD</t>
  </si>
  <si>
    <t>WYWJ566</t>
  </si>
  <si>
    <t>永一五金店</t>
  </si>
  <si>
    <t>020-38602331</t>
  </si>
  <si>
    <t>绿茵街与绿茵路交叉口东200米</t>
  </si>
  <si>
    <t>新奇五金</t>
  </si>
  <si>
    <t>34291279</t>
  </si>
  <si>
    <t>万寿路65号旁</t>
  </si>
  <si>
    <t>XQWJHLB</t>
  </si>
  <si>
    <t>WYWJ567</t>
  </si>
  <si>
    <t>锐烨五金电器商行</t>
  </si>
  <si>
    <t>13527767488</t>
  </si>
  <si>
    <t>大石镇朝阳东路95-99号</t>
  </si>
  <si>
    <t>RYWJDQSH</t>
  </si>
  <si>
    <t>唯一螺丝</t>
  </si>
  <si>
    <t>18502094040</t>
  </si>
  <si>
    <t>大石镇祥和路33号</t>
  </si>
  <si>
    <t>WYLS</t>
  </si>
  <si>
    <t>WYWJ568</t>
  </si>
  <si>
    <t>永邦五金</t>
  </si>
  <si>
    <t>13928806522</t>
  </si>
  <si>
    <t>大石镇祥和路</t>
  </si>
  <si>
    <t>YBWJ</t>
  </si>
  <si>
    <t>WYWJ569</t>
  </si>
  <si>
    <t>德兴五金</t>
  </si>
  <si>
    <t>13422266977</t>
  </si>
  <si>
    <t>程介西南社大街自编39-7号</t>
  </si>
  <si>
    <t>DXWJ</t>
  </si>
  <si>
    <t>蔡锦科</t>
  </si>
  <si>
    <t>13006887793</t>
  </si>
  <si>
    <t>员村二横路南新城花园A13铺</t>
  </si>
  <si>
    <t>HXWJCJK</t>
  </si>
  <si>
    <t>WYWJ570</t>
  </si>
  <si>
    <t>佳园五金</t>
  </si>
  <si>
    <t>陈文彬</t>
  </si>
  <si>
    <t>13622856467</t>
  </si>
  <si>
    <t>五羊新城寺右南一街五巷8号地04</t>
  </si>
  <si>
    <t>JYWJCWB</t>
  </si>
  <si>
    <t>广州长城五金</t>
  </si>
  <si>
    <t>13925117852</t>
  </si>
  <si>
    <t>五羊新城寺右南二街E18栋04</t>
  </si>
  <si>
    <t>GZCCWJ</t>
  </si>
  <si>
    <t>WYWJ571</t>
  </si>
  <si>
    <t>宁泰五金</t>
  </si>
  <si>
    <t>钟志云</t>
  </si>
  <si>
    <t>13802963951</t>
  </si>
  <si>
    <t>广州五羊新城东兴南路3号</t>
  </si>
  <si>
    <t>NTWJZZY</t>
  </si>
  <si>
    <t>富达五金</t>
  </si>
  <si>
    <t>马女士</t>
  </si>
  <si>
    <t>广州五羊新城东兴南路5号</t>
  </si>
  <si>
    <t>FDWJMNS</t>
  </si>
  <si>
    <t>WYWJ572</t>
  </si>
  <si>
    <t>长城五金</t>
  </si>
  <si>
    <t>37653313</t>
  </si>
  <si>
    <t>广州寺右新马路17-6</t>
  </si>
  <si>
    <t>CCWJ</t>
  </si>
  <si>
    <t>天天五金经营部</t>
  </si>
  <si>
    <t>13509434099</t>
  </si>
  <si>
    <t>东圃荣圃街141号</t>
  </si>
  <si>
    <t>TTWJJYB</t>
  </si>
  <si>
    <t>WYWJ573</t>
  </si>
  <si>
    <t>红叶五金店</t>
  </si>
  <si>
    <t>曾小姐</t>
  </si>
  <si>
    <t>13660584825</t>
  </si>
  <si>
    <t>东圃一横路5号附近</t>
  </si>
  <si>
    <t>HYWJDCXJ</t>
  </si>
  <si>
    <t>柏欣五金仪器经营部</t>
  </si>
  <si>
    <t>游先生</t>
  </si>
  <si>
    <t>18620035408</t>
  </si>
  <si>
    <t>东圃镇龙步新村4巷1号</t>
  </si>
  <si>
    <t>BXWJYQJYBYXS</t>
  </si>
  <si>
    <t>WYWJ574</t>
  </si>
  <si>
    <t>蓝天五金交电</t>
  </si>
  <si>
    <t>020-87239046</t>
  </si>
  <si>
    <t>岑村公路</t>
  </si>
  <si>
    <t>LTWJJD</t>
  </si>
  <si>
    <t>诚信大五金</t>
  </si>
  <si>
    <t>18102822137</t>
  </si>
  <si>
    <t>科韵路西</t>
  </si>
  <si>
    <t>CXDWJ</t>
  </si>
  <si>
    <t>WYWJ575</t>
  </si>
  <si>
    <t xml:space="preserve">家华五金店 </t>
  </si>
  <si>
    <t>020-61367262</t>
  </si>
  <si>
    <t>岑村新南街</t>
  </si>
  <si>
    <t>兴强五金</t>
  </si>
  <si>
    <t>叶柏强</t>
  </si>
  <si>
    <t>15360678393</t>
  </si>
  <si>
    <t>五羊邨明月二路二巷9号</t>
  </si>
  <si>
    <t>XQWJYBQ</t>
  </si>
  <si>
    <t>WYWJ576</t>
  </si>
  <si>
    <t>利明五金</t>
  </si>
  <si>
    <t>87363299</t>
  </si>
  <si>
    <t>寺右新马路南一街七巷19号</t>
  </si>
  <si>
    <t>LMWJ</t>
  </si>
  <si>
    <t>连胜五金</t>
  </si>
  <si>
    <t>13710007927</t>
  </si>
  <si>
    <t>寺右新马路南二街七巷15号01铺之二</t>
  </si>
  <si>
    <t>LSWJ</t>
  </si>
  <si>
    <t>WYWJ577</t>
  </si>
  <si>
    <t>祥盛五金商城</t>
  </si>
  <si>
    <t>汪武文</t>
  </si>
  <si>
    <t>13535551960</t>
  </si>
  <si>
    <t>淘金路169号</t>
  </si>
  <si>
    <t>XSWJSCWWW</t>
  </si>
  <si>
    <t>东南五金文具商行</t>
  </si>
  <si>
    <t>张凯庭</t>
  </si>
  <si>
    <t>13302255343</t>
  </si>
  <si>
    <t>淘金路淘金华庭首层c铺</t>
  </si>
  <si>
    <t>DNWJWJSHZKT</t>
  </si>
  <si>
    <t>WYWJ578</t>
  </si>
  <si>
    <t>华达五金店</t>
  </si>
  <si>
    <t>83557121</t>
  </si>
  <si>
    <t>小北路三眼井上街30号106</t>
  </si>
  <si>
    <t>林兴五金</t>
  </si>
  <si>
    <t>15013346759</t>
  </si>
  <si>
    <t>文昌南路50号</t>
  </si>
  <si>
    <t>LXWJ</t>
  </si>
  <si>
    <t>WYWJ579</t>
  </si>
  <si>
    <t>恒铮五金</t>
  </si>
  <si>
    <t>020-81860763</t>
  </si>
  <si>
    <t>光复北路560号</t>
  </si>
  <si>
    <t>辉宇五金交电经营部</t>
  </si>
  <si>
    <t>020-81089252</t>
  </si>
  <si>
    <t>光塔路130号</t>
  </si>
  <si>
    <t>HYWJJDJYB</t>
  </si>
  <si>
    <t>WYWJ580</t>
  </si>
  <si>
    <t>兴发文金商行</t>
  </si>
  <si>
    <t>钟先生</t>
  </si>
  <si>
    <t>1366899629</t>
  </si>
  <si>
    <t>文明路97A</t>
  </si>
  <si>
    <t>XFWJSHZXS</t>
  </si>
  <si>
    <t>耀兴五金商店</t>
  </si>
  <si>
    <t>020-61185888</t>
  </si>
  <si>
    <t>文明路95号</t>
  </si>
  <si>
    <t>YXWJSD</t>
  </si>
  <si>
    <t>WYWJ581</t>
  </si>
  <si>
    <t>乐生五金商店</t>
  </si>
  <si>
    <t>020-83355131</t>
  </si>
  <si>
    <t>万福路178号</t>
  </si>
  <si>
    <t>LSWJSD</t>
  </si>
  <si>
    <t>万福通用五金电器商行</t>
  </si>
  <si>
    <t>020-83341668</t>
  </si>
  <si>
    <t>万福路283号</t>
  </si>
  <si>
    <t>WFTYWJDQSH</t>
  </si>
  <si>
    <t>WYWJ582</t>
  </si>
  <si>
    <t>新大众五金</t>
  </si>
  <si>
    <t>13068822552</t>
  </si>
  <si>
    <t>瑶池大街46号</t>
  </si>
  <si>
    <t>XDZWJ</t>
  </si>
  <si>
    <t>荣华五金</t>
  </si>
  <si>
    <t>86251682</t>
  </si>
  <si>
    <t>瑶台市场对面</t>
  </si>
  <si>
    <t>RHWJ</t>
  </si>
  <si>
    <t>WYWJ583</t>
  </si>
  <si>
    <t>森业五金</t>
  </si>
  <si>
    <t>13808810276/13352823461</t>
  </si>
  <si>
    <t>增南路与龙溪中路交叉口南50米（龙溪）</t>
  </si>
  <si>
    <t>新遥五金</t>
  </si>
  <si>
    <t>62741731/13503041853</t>
  </si>
  <si>
    <t>龙溪中路15号附近</t>
  </si>
  <si>
    <t>WYWJ584</t>
  </si>
  <si>
    <t>林和东五金店</t>
  </si>
  <si>
    <t>15820262222</t>
  </si>
  <si>
    <t>林和东路200号首层</t>
  </si>
  <si>
    <t>LHDWJD</t>
  </si>
  <si>
    <t>创意五金经营部</t>
  </si>
  <si>
    <t>87209252</t>
  </si>
  <si>
    <t>京溪街京溪派出所对面</t>
  </si>
  <si>
    <t>CYWJJYB</t>
  </si>
  <si>
    <t>WYWJ585</t>
  </si>
  <si>
    <t>辉记锁业</t>
  </si>
  <si>
    <t>曾先生</t>
  </si>
  <si>
    <t>13503098455</t>
  </si>
  <si>
    <t>梅东路36号之三</t>
  </si>
  <si>
    <t>HJSYCXS</t>
  </si>
  <si>
    <t>梅花建辉五金经营部</t>
  </si>
  <si>
    <t>廖先生</t>
  </si>
  <si>
    <t>15323385448</t>
  </si>
  <si>
    <t>中山一路48号吉林大厦旁边</t>
  </si>
  <si>
    <t>MHJHWJJYBLXS</t>
  </si>
  <si>
    <t>WYWJ586</t>
  </si>
  <si>
    <t>梅兴五金店</t>
  </si>
  <si>
    <t>87668196</t>
  </si>
  <si>
    <t>梅东路34-2号</t>
  </si>
  <si>
    <t>达盈五金店</t>
  </si>
  <si>
    <t>87618431</t>
  </si>
  <si>
    <t>梅花村街（二三路）</t>
  </si>
  <si>
    <t>DYWJD</t>
  </si>
  <si>
    <t>WYWJ587</t>
  </si>
  <si>
    <t>丽明五金店</t>
  </si>
  <si>
    <t>13538895006</t>
  </si>
  <si>
    <t>共和二路3号106房</t>
  </si>
  <si>
    <t>深记五金</t>
  </si>
  <si>
    <t>深</t>
  </si>
  <si>
    <t>13798015338</t>
  </si>
  <si>
    <t>江高镇泉溪坊右边11-12店面</t>
  </si>
  <si>
    <t>SJWJS</t>
  </si>
  <si>
    <t>WYWJ588</t>
  </si>
  <si>
    <t>广胜五金</t>
  </si>
  <si>
    <t>15302228518</t>
  </si>
  <si>
    <t>车陂永泰市大街17-8</t>
  </si>
  <si>
    <t>GSWJ</t>
  </si>
  <si>
    <t>铧鑫五金</t>
  </si>
  <si>
    <t>81702808</t>
  </si>
  <si>
    <t>中山八路铁路边9号</t>
  </si>
  <si>
    <t>WYWJ589</t>
  </si>
  <si>
    <t>东之光五金</t>
  </si>
  <si>
    <t>郭生</t>
  </si>
  <si>
    <t>81813277</t>
  </si>
  <si>
    <t>从化区</t>
  </si>
  <si>
    <t>唐前新街16号之一</t>
  </si>
  <si>
    <t>DZGWJGS</t>
  </si>
  <si>
    <t>祥富五金</t>
  </si>
  <si>
    <t>曹先生</t>
  </si>
  <si>
    <t>13316106608</t>
  </si>
  <si>
    <t>金贵村长腰岭四巷15号</t>
  </si>
  <si>
    <t>WYWJ590</t>
  </si>
  <si>
    <t>鑫源五金店</t>
  </si>
  <si>
    <t>覃先生</t>
  </si>
  <si>
    <t>13725195671</t>
  </si>
  <si>
    <t>金贵村长腰岭四街六号</t>
  </si>
  <si>
    <t>XYWJDTXS</t>
  </si>
  <si>
    <t>金贵五金</t>
  </si>
  <si>
    <t>13533358831</t>
  </si>
  <si>
    <t>广园东路金贵街12号</t>
  </si>
  <si>
    <t>JGWJ</t>
  </si>
  <si>
    <t>WYWJ591</t>
  </si>
  <si>
    <t>新华辉五金电器经营部</t>
  </si>
  <si>
    <t>13710035243</t>
  </si>
  <si>
    <t>横枝岗39、26号</t>
  </si>
  <si>
    <t>XHHWJDQJYBLXS</t>
  </si>
  <si>
    <t>置辉五金经营部</t>
  </si>
  <si>
    <t>印先生</t>
  </si>
  <si>
    <t>13682288892</t>
  </si>
  <si>
    <t>横枝岗大街5号101铺</t>
  </si>
  <si>
    <t>ZHWJJYBYXS</t>
  </si>
  <si>
    <t>WYWJ592</t>
  </si>
  <si>
    <t>18144898893</t>
  </si>
  <si>
    <t>江人二路98号</t>
  </si>
  <si>
    <t>华兴五金水电批发部</t>
  </si>
  <si>
    <t>36023090</t>
  </si>
  <si>
    <t>西湖路109号广州农商银行
（蚌湖市场站附近）</t>
  </si>
  <si>
    <t>HXWJSDPFB</t>
  </si>
  <si>
    <t>WYWJ593</t>
  </si>
  <si>
    <t>81089252</t>
  </si>
  <si>
    <t>海珠中路207号</t>
  </si>
  <si>
    <t>耀强五金经营部</t>
  </si>
  <si>
    <t>13922272693</t>
  </si>
  <si>
    <t>光塔路30号</t>
  </si>
  <si>
    <t>YQWJJYB</t>
  </si>
  <si>
    <t>WYWJ594</t>
  </si>
  <si>
    <t>联盛水电五金装饰材料</t>
  </si>
  <si>
    <t>韦先生</t>
  </si>
  <si>
    <t>13640730209</t>
  </si>
  <si>
    <t>光塔路5号</t>
  </si>
  <si>
    <t>LSSDWJZSCLWXS</t>
  </si>
  <si>
    <t>朝天五金电器销售中心</t>
  </si>
  <si>
    <t>83320686</t>
  </si>
  <si>
    <t>朝天路65号</t>
  </si>
  <si>
    <t>CTWJDQXSZX</t>
  </si>
  <si>
    <t>WYWJ595</t>
  </si>
  <si>
    <t>恒东五金水电</t>
  </si>
  <si>
    <t>蒙先生</t>
  </si>
  <si>
    <t>13580540890</t>
  </si>
  <si>
    <t>站前路97号</t>
  </si>
  <si>
    <t>HDWJSDMXS</t>
  </si>
  <si>
    <t>立升五金水电商行</t>
  </si>
  <si>
    <t>81081213</t>
  </si>
  <si>
    <t>海珠北路223号</t>
  </si>
  <si>
    <t>LSWJSDSH</t>
  </si>
  <si>
    <t>WYWJ596</t>
  </si>
  <si>
    <t>恒域五金交电经营部</t>
  </si>
  <si>
    <t>83377193</t>
  </si>
  <si>
    <t>海珠北路188号02铺</t>
  </si>
  <si>
    <t>陈岗装饰材料经营部</t>
  </si>
  <si>
    <t>86660990</t>
  </si>
  <si>
    <t>陈岗路2号</t>
  </si>
  <si>
    <t>CGZSCLJYB</t>
  </si>
  <si>
    <t>WYWJ597</t>
  </si>
  <si>
    <t>永成五金店</t>
  </si>
  <si>
    <t>13556150833</t>
  </si>
  <si>
    <t>南岗镇东兴市场五金区177-179号</t>
  </si>
  <si>
    <t>波顺五金</t>
  </si>
  <si>
    <t>82239226</t>
  </si>
  <si>
    <t>南岗商业街3691号</t>
  </si>
  <si>
    <t>BSWJ</t>
  </si>
  <si>
    <t>WYWJ598</t>
  </si>
  <si>
    <t>实盛五金</t>
  </si>
  <si>
    <t>82079113</t>
  </si>
  <si>
    <t>黄埔东路2943号</t>
  </si>
  <si>
    <t>SSWJWXS</t>
  </si>
  <si>
    <t>兆记五金记</t>
  </si>
  <si>
    <t>13539778238</t>
  </si>
  <si>
    <t>黄埔东路2961号塘头市场</t>
  </si>
  <si>
    <t>ZJWJJYXS</t>
  </si>
  <si>
    <t>WYWJ599</t>
  </si>
  <si>
    <t>嘉顺五金机电</t>
  </si>
  <si>
    <t>82241816</t>
  </si>
  <si>
    <t>黄埔东区宏明路42号</t>
  </si>
  <si>
    <t>JSWJJDLXS</t>
  </si>
  <si>
    <t>华兴五金（联塑）</t>
  </si>
  <si>
    <t>15384438368</t>
  </si>
  <si>
    <t>花城北路80号</t>
  </si>
  <si>
    <t>HXWJLS</t>
  </si>
  <si>
    <t>WYWJ600</t>
  </si>
  <si>
    <t>湘华五金（联塑）</t>
  </si>
  <si>
    <t>28602776</t>
  </si>
  <si>
    <t>花城北路79-2号</t>
  </si>
  <si>
    <t>XHWJLSWS</t>
  </si>
  <si>
    <t>伟力五金（公牛）</t>
  </si>
  <si>
    <t>36881228</t>
  </si>
  <si>
    <t>建设北路102号</t>
  </si>
  <si>
    <t>WLWJGN</t>
  </si>
  <si>
    <t>WYWJ601</t>
  </si>
  <si>
    <t>南兴五金（公牛）</t>
  </si>
  <si>
    <t>86893066</t>
  </si>
  <si>
    <t>建设北路106-10</t>
  </si>
  <si>
    <t>NXWJGN</t>
  </si>
  <si>
    <t>湘都五金（联塑）</t>
  </si>
  <si>
    <t>86891828</t>
  </si>
  <si>
    <t>建设北路100-23号</t>
  </si>
  <si>
    <t>XDWJLS</t>
  </si>
  <si>
    <t>WYWJ602</t>
  </si>
  <si>
    <t>建业五金（日丰管）</t>
  </si>
  <si>
    <t>84902294</t>
  </si>
  <si>
    <t>南沙区</t>
  </si>
  <si>
    <t>三沙公路3号</t>
  </si>
  <si>
    <t>JYWJRFG</t>
  </si>
  <si>
    <t>新辉五金</t>
  </si>
  <si>
    <t>84905654</t>
  </si>
  <si>
    <t>东涌镇东兴一路5号</t>
  </si>
  <si>
    <t>WYWJ603</t>
  </si>
  <si>
    <t>合富五金店</t>
  </si>
  <si>
    <t>34822143</t>
  </si>
  <si>
    <t>南华路</t>
  </si>
  <si>
    <t>锐货五金店</t>
  </si>
  <si>
    <t>15122120371</t>
  </si>
  <si>
    <t>市新公路</t>
  </si>
  <si>
    <t>RHWJD</t>
  </si>
  <si>
    <t>WYWJ604</t>
  </si>
  <si>
    <t>博惠五金店</t>
  </si>
  <si>
    <t>34722750</t>
  </si>
  <si>
    <t>扳桥一小桥</t>
  </si>
  <si>
    <t>BHWJD</t>
  </si>
  <si>
    <t>广达五金店</t>
  </si>
  <si>
    <t>84567844</t>
  </si>
  <si>
    <t>文明路</t>
  </si>
  <si>
    <t>GDWJD</t>
  </si>
  <si>
    <t>WYWJ605</t>
  </si>
  <si>
    <t>广圣五金店</t>
  </si>
  <si>
    <t>34966500</t>
  </si>
  <si>
    <t>GSWJD</t>
  </si>
  <si>
    <t>骏业五金</t>
  </si>
  <si>
    <t>84932728</t>
  </si>
  <si>
    <t>环城北路</t>
  </si>
  <si>
    <t>WYWJ606</t>
  </si>
  <si>
    <t>康达五金</t>
  </si>
  <si>
    <t>34088010</t>
  </si>
  <si>
    <t>仑头路89号（仑头总站）</t>
  </si>
  <si>
    <t>KDWJ</t>
  </si>
  <si>
    <t>云旺五金</t>
  </si>
  <si>
    <t>廖菊雲</t>
  </si>
  <si>
    <t>13812224560</t>
  </si>
  <si>
    <t>桥头大街108号</t>
  </si>
  <si>
    <t>YWWJLJY</t>
  </si>
  <si>
    <t>WYWJ607</t>
  </si>
  <si>
    <t>五金空调家电维修</t>
  </si>
  <si>
    <t>13006888604</t>
  </si>
  <si>
    <t>桥头大街11号</t>
  </si>
  <si>
    <t>WJKTJDWX</t>
  </si>
  <si>
    <t>光明五金水电批发部</t>
  </si>
  <si>
    <t>13710260980</t>
  </si>
  <si>
    <t>光明北路535号</t>
  </si>
  <si>
    <t>GMWJSDPFB</t>
  </si>
  <si>
    <t>WYWJ608</t>
  </si>
  <si>
    <t>新发五金</t>
  </si>
  <si>
    <t>34800568</t>
  </si>
  <si>
    <t>环村东路27号附近</t>
  </si>
  <si>
    <t>强盛五金</t>
  </si>
  <si>
    <t>陈广钦</t>
  </si>
  <si>
    <t>18688868957/18319966826</t>
  </si>
  <si>
    <t>狮岭镇合成村(建设银行对面直入100米）</t>
  </si>
  <si>
    <t>QSWJCGQ</t>
  </si>
  <si>
    <t>WYWJ609</t>
  </si>
  <si>
    <t>鑫兴五金</t>
  </si>
  <si>
    <t>36922296/13926218880</t>
  </si>
  <si>
    <t>狮岭镇龙头市场尚勤路30号</t>
  </si>
  <si>
    <t>瑞湖五金</t>
  </si>
  <si>
    <t>18127856778</t>
  </si>
  <si>
    <t>狮岭镇龙头市场尚勤路38号</t>
  </si>
  <si>
    <t>WYWJ610</t>
  </si>
  <si>
    <t>同辉五金</t>
  </si>
  <si>
    <t>86912964/13926293992</t>
  </si>
  <si>
    <t>狮岭镇龙头市场尚勤路40号</t>
  </si>
  <si>
    <t>THWJ</t>
  </si>
  <si>
    <t>永华昌五金</t>
  </si>
  <si>
    <t>39390665</t>
  </si>
  <si>
    <t>金洲豪盛六街07号102</t>
  </si>
  <si>
    <t>YHCWJ</t>
  </si>
  <si>
    <t>WYWJ611</t>
  </si>
  <si>
    <t>五华城辉五金</t>
  </si>
  <si>
    <t>28673036/13660169766</t>
  </si>
  <si>
    <t>金岭北路438号</t>
  </si>
  <si>
    <t>WHCHWJ</t>
  </si>
  <si>
    <t>兴顺五金</t>
  </si>
  <si>
    <t>84687216/13719126001</t>
  </si>
  <si>
    <t>金岭北路364号</t>
  </si>
  <si>
    <t>WYWJ612</t>
  </si>
  <si>
    <t>大地工模五金</t>
  </si>
  <si>
    <t>84682380/13054409132</t>
  </si>
  <si>
    <t>金岭北路157-159号</t>
  </si>
  <si>
    <t>DDGMWJ</t>
  </si>
  <si>
    <t>昇辉建材五金</t>
  </si>
  <si>
    <t>34680256</t>
  </si>
  <si>
    <t>金岭北路145号</t>
  </si>
  <si>
    <t>SHJCWJ</t>
  </si>
  <si>
    <t>WYWJ613</t>
  </si>
  <si>
    <t>泰龙五金</t>
  </si>
  <si>
    <t>34680161</t>
  </si>
  <si>
    <t>金岭北路146号</t>
  </si>
  <si>
    <t>TLWJ</t>
  </si>
  <si>
    <t>南胜五金</t>
  </si>
  <si>
    <t>39394646</t>
  </si>
  <si>
    <t>金岭北路310号</t>
  </si>
  <si>
    <t>NSWJ</t>
  </si>
  <si>
    <t>WYWJ614</t>
  </si>
  <si>
    <t>恒之发五金店</t>
  </si>
  <si>
    <t>13539733808</t>
  </si>
  <si>
    <t>石韦路41号</t>
  </si>
  <si>
    <t>HZFWJD</t>
  </si>
  <si>
    <t>石壁五金</t>
  </si>
  <si>
    <t>15920987659</t>
  </si>
  <si>
    <t>石陈路30号</t>
  </si>
  <si>
    <t>SBWJ</t>
  </si>
  <si>
    <t>WYWJ615</t>
  </si>
  <si>
    <t>伟发五金经营部</t>
  </si>
  <si>
    <t>15800048228</t>
  </si>
  <si>
    <t>石韦路自编111号</t>
  </si>
  <si>
    <t>WFWJJYB</t>
  </si>
  <si>
    <t>志飞五金店</t>
  </si>
  <si>
    <t>15521085085</t>
  </si>
  <si>
    <t>南大公路</t>
  </si>
  <si>
    <t>ZFWJD</t>
  </si>
  <si>
    <t>WYWJ616</t>
  </si>
  <si>
    <t>忠发五金店</t>
  </si>
  <si>
    <t>13544544498</t>
  </si>
  <si>
    <t>龙山大道34号</t>
  </si>
  <si>
    <t>珠达五金店</t>
  </si>
  <si>
    <t>13533883119</t>
  </si>
  <si>
    <t>龙山大道10号</t>
  </si>
  <si>
    <t>ZDWJD</t>
  </si>
  <si>
    <t>WYWJ617</t>
  </si>
  <si>
    <t>鸿辉五金店水电</t>
  </si>
  <si>
    <t>82080592</t>
  </si>
  <si>
    <t>荔红路121号</t>
  </si>
  <si>
    <t>广顺五金店</t>
  </si>
  <si>
    <t>020-22056123</t>
  </si>
  <si>
    <t>政园路15号</t>
  </si>
  <si>
    <t>WYWJ618</t>
  </si>
  <si>
    <t>珠光五金店</t>
  </si>
  <si>
    <t>32079300</t>
  </si>
  <si>
    <t>开创大道</t>
  </si>
  <si>
    <t>ZGWJD</t>
  </si>
  <si>
    <t>建南五金</t>
  </si>
  <si>
    <t>周门街</t>
  </si>
  <si>
    <t>JNWJCS</t>
  </si>
  <si>
    <t>WYWJ619</t>
  </si>
  <si>
    <t>裕宁五金</t>
  </si>
  <si>
    <t>何裕满</t>
  </si>
  <si>
    <t>13672424223</t>
  </si>
  <si>
    <t>周门南路172号103铺旁</t>
  </si>
  <si>
    <t>YNWJHYM</t>
  </si>
  <si>
    <t>广州市言达五金商行</t>
  </si>
  <si>
    <t>13711489854</t>
  </si>
  <si>
    <t>越华路131路</t>
  </si>
  <si>
    <t>GZSYDWJSHCXS</t>
  </si>
  <si>
    <t>WYWJ620</t>
  </si>
  <si>
    <t>越华路92号</t>
  </si>
  <si>
    <t>恒勇五金</t>
  </si>
  <si>
    <t>陈文志</t>
  </si>
  <si>
    <t>81959949/15918672243</t>
  </si>
  <si>
    <t>多宝路51号</t>
  </si>
  <si>
    <t>HYWJCWZ</t>
  </si>
  <si>
    <t>WYWJ621</t>
  </si>
  <si>
    <t>昌华五金</t>
  </si>
  <si>
    <t>81859906</t>
  </si>
  <si>
    <t>多宝路124号</t>
  </si>
  <si>
    <t>CHWJ</t>
  </si>
  <si>
    <t>凯盛五金</t>
  </si>
  <si>
    <t>87615192</t>
  </si>
  <si>
    <t>青龙坊114号</t>
  </si>
  <si>
    <t>KSWJ</t>
  </si>
  <si>
    <t>WYWJ622</t>
  </si>
  <si>
    <t>河顺经营部</t>
  </si>
  <si>
    <t>艺苑南路自编3号旁</t>
  </si>
  <si>
    <t>HSJYBYS</t>
  </si>
  <si>
    <t>15813382395</t>
  </si>
  <si>
    <t>XSZSBLS</t>
  </si>
  <si>
    <t>WYWJ623</t>
  </si>
  <si>
    <t>WYWJ624</t>
  </si>
  <si>
    <t>骏发五金</t>
  </si>
  <si>
    <t>刘春梅</t>
  </si>
  <si>
    <t>13076787289</t>
  </si>
  <si>
    <t>瑶台华中街140号首层</t>
  </si>
  <si>
    <t>JFWJLCM</t>
  </si>
  <si>
    <t>瑶台五金</t>
  </si>
  <si>
    <t>前进东街25号</t>
  </si>
  <si>
    <t>YTWJ</t>
  </si>
  <si>
    <t>WYWJ625</t>
  </si>
  <si>
    <t>东盛五金交电商行</t>
  </si>
  <si>
    <t>越秀号区174</t>
  </si>
  <si>
    <t>DSWJJDSH</t>
  </si>
  <si>
    <t>WYWJ626</t>
  </si>
  <si>
    <t>华进五金经营部</t>
  </si>
  <si>
    <t>HJWJJYB</t>
  </si>
  <si>
    <t>盈丰五金店</t>
  </si>
  <si>
    <t>13928188567</t>
  </si>
  <si>
    <t>麦地东街路</t>
  </si>
  <si>
    <t>WYWJ627</t>
  </si>
  <si>
    <t>恒兴五金店</t>
  </si>
  <si>
    <t>13729861879</t>
  </si>
  <si>
    <t>麦地中街20号</t>
  </si>
  <si>
    <t>18026249163</t>
  </si>
  <si>
    <t>东兴三街8号</t>
  </si>
  <si>
    <t>WYWJ628</t>
  </si>
  <si>
    <t>顺景隆五金水电行</t>
  </si>
  <si>
    <t>87271108</t>
  </si>
  <si>
    <t>梅岗路</t>
  </si>
  <si>
    <t>SJLWJSDX</t>
  </si>
  <si>
    <t>WYWJ629</t>
  </si>
  <si>
    <t>HGLWJD</t>
  </si>
  <si>
    <t>WYWJ630</t>
  </si>
  <si>
    <t>WYWJ631</t>
  </si>
  <si>
    <t>WYWJ632</t>
  </si>
  <si>
    <t>顺景五金</t>
  </si>
  <si>
    <t>13450403843</t>
  </si>
  <si>
    <t>SJWJ</t>
  </si>
  <si>
    <t>WYWJ633</t>
  </si>
  <si>
    <t>WYWJ634</t>
  </si>
  <si>
    <t>生隆五金</t>
  </si>
  <si>
    <t>龙津中路263-1号</t>
  </si>
  <si>
    <t>SLWJL</t>
  </si>
  <si>
    <t>园华五金</t>
  </si>
  <si>
    <t>YHWJ</t>
  </si>
  <si>
    <t>WYWJ635</t>
  </si>
  <si>
    <t>西峰五金</t>
  </si>
  <si>
    <t>西村西湾东路8号</t>
  </si>
  <si>
    <t>WYWJ636</t>
  </si>
  <si>
    <t>鸿徕五金</t>
  </si>
  <si>
    <t>梁中徕</t>
  </si>
  <si>
    <t>29077883/13570552178</t>
  </si>
  <si>
    <t>丰乐路横沙商贸城233-235号</t>
  </si>
  <si>
    <t>HLWJLZL</t>
  </si>
  <si>
    <t>逸能五金</t>
  </si>
  <si>
    <t>董外平</t>
  </si>
  <si>
    <t>13711569925</t>
  </si>
  <si>
    <t>大沙北路100号</t>
  </si>
  <si>
    <t>YNWJDWP</t>
  </si>
  <si>
    <t>WYWJ637</t>
  </si>
  <si>
    <t>杰胜五金</t>
  </si>
  <si>
    <t>钟阳胜</t>
  </si>
  <si>
    <t>13650730798</t>
  </si>
  <si>
    <t>石化路117号（文冲市场旁）</t>
  </si>
  <si>
    <t>JSWJZYS</t>
  </si>
  <si>
    <t>WYWJ638</t>
  </si>
  <si>
    <t>WYWJ639</t>
  </si>
  <si>
    <t>WYWJ716</t>
  </si>
  <si>
    <t>WYWJ717</t>
  </si>
  <si>
    <t>东联鸿兴五金</t>
  </si>
  <si>
    <t>朝东路23号</t>
  </si>
  <si>
    <t>DLHXWJ</t>
  </si>
  <si>
    <t>WYWJ720</t>
  </si>
  <si>
    <t>020-22855329</t>
  </si>
  <si>
    <t>涌北大街12号</t>
  </si>
  <si>
    <t>WYWJ721</t>
  </si>
  <si>
    <t>瑞龙五金店</t>
  </si>
  <si>
    <t>华益街11号</t>
  </si>
  <si>
    <t>WYWJ722</t>
  </si>
  <si>
    <t>文兴五金店</t>
  </si>
  <si>
    <t>塘边大街7号</t>
  </si>
  <si>
    <t>WXWJD</t>
  </si>
  <si>
    <t>WYWJ723</t>
  </si>
  <si>
    <t>兴彬五金店</t>
  </si>
  <si>
    <t>15521159076</t>
  </si>
  <si>
    <t>萝楠路52号</t>
  </si>
  <si>
    <t>XBWJD</t>
  </si>
  <si>
    <t>WYWJ724</t>
  </si>
  <si>
    <t>瑞方五金</t>
  </si>
  <si>
    <t>13668979925</t>
  </si>
  <si>
    <t>长岭路58号</t>
  </si>
  <si>
    <t>RFWJYXS</t>
  </si>
  <si>
    <t>WYWJ725</t>
  </si>
  <si>
    <t>旺兴五金百货商店</t>
  </si>
  <si>
    <t>13533490076</t>
  </si>
  <si>
    <t>长岭路50号</t>
  </si>
  <si>
    <t>WXWJBHSD</t>
  </si>
  <si>
    <t>WYWJ726</t>
  </si>
  <si>
    <t>泉昌五金工具店</t>
  </si>
  <si>
    <t>15918572339</t>
  </si>
  <si>
    <t>永和贤江市场A12档</t>
  </si>
  <si>
    <t>QCWJGJD</t>
  </si>
  <si>
    <t>WYWJ727</t>
  </si>
  <si>
    <t>丰贤五金店</t>
  </si>
  <si>
    <t>13602229949</t>
  </si>
  <si>
    <t>永和贤江市场A21档</t>
  </si>
  <si>
    <t>FXWJDCXS</t>
  </si>
  <si>
    <t>WYWJ728</t>
  </si>
  <si>
    <t>顺诚五金</t>
  </si>
  <si>
    <t>13710424033</t>
  </si>
  <si>
    <t>广花一级公路104号</t>
  </si>
  <si>
    <t>WYWJ729</t>
  </si>
  <si>
    <t>立荣五金（联塑）</t>
  </si>
  <si>
    <t>15622461061</t>
  </si>
  <si>
    <t>庙南港32号</t>
  </si>
  <si>
    <t>LRWJLS</t>
  </si>
  <si>
    <t>WYWJ730</t>
  </si>
  <si>
    <t>泉兴五金</t>
  </si>
  <si>
    <t>84970678</t>
  </si>
  <si>
    <t>麒龙东路123号</t>
  </si>
  <si>
    <t>QXWJ</t>
  </si>
  <si>
    <t>WYWJ731</t>
  </si>
  <si>
    <t>中兴五金</t>
  </si>
  <si>
    <t>84978177</t>
  </si>
  <si>
    <t>13922772928</t>
  </si>
  <si>
    <t>黄梅路58号</t>
  </si>
  <si>
    <t>WYWJ732</t>
  </si>
  <si>
    <t>业烘五金</t>
  </si>
  <si>
    <t>13610271780</t>
  </si>
  <si>
    <t>湖田中路33号</t>
  </si>
  <si>
    <t>WYWJ733</t>
  </si>
  <si>
    <t>黄阁五金</t>
  </si>
  <si>
    <t>18028680990</t>
  </si>
  <si>
    <t>84971551</t>
  </si>
  <si>
    <t>莲溪大街1号</t>
  </si>
  <si>
    <t>HGWJ</t>
  </si>
  <si>
    <t>WYWJ734</t>
  </si>
  <si>
    <t>恩普五金</t>
  </si>
  <si>
    <t>13527666082</t>
  </si>
  <si>
    <t>麒龙西路47号</t>
  </si>
  <si>
    <t>EPWJ</t>
  </si>
  <si>
    <t>WYWJ735</t>
  </si>
  <si>
    <t>宏亚五金</t>
  </si>
  <si>
    <t>13288620678</t>
  </si>
  <si>
    <t>28672191</t>
  </si>
  <si>
    <t>麒龙西路62号</t>
  </si>
  <si>
    <t>WYWJ736</t>
  </si>
  <si>
    <t>发展电器五金</t>
  </si>
  <si>
    <t>13794383155</t>
  </si>
  <si>
    <t>28672337</t>
  </si>
  <si>
    <t>麒龙西路106号</t>
  </si>
  <si>
    <t>FZDQWJ</t>
  </si>
  <si>
    <t>WYWJ737</t>
  </si>
  <si>
    <t>红鑫五金店</t>
  </si>
  <si>
    <t>朱勇辉</t>
  </si>
  <si>
    <t>13688875543</t>
  </si>
  <si>
    <t>黄阁镇麒龙东路66号</t>
  </si>
  <si>
    <t>HXWJDZYH</t>
  </si>
  <si>
    <t>WYWJ738</t>
  </si>
  <si>
    <t>长荣五金店</t>
  </si>
  <si>
    <t>84972073</t>
  </si>
  <si>
    <t>黄梅路69号</t>
  </si>
  <si>
    <t>CRWJD</t>
  </si>
  <si>
    <t>WYWJ739</t>
  </si>
  <si>
    <t>捷成五金</t>
  </si>
  <si>
    <t>13729876393</t>
  </si>
  <si>
    <t>麒龙中路</t>
  </si>
  <si>
    <t>JCWJ</t>
  </si>
  <si>
    <t>WYWJ740</t>
  </si>
  <si>
    <t>耀明五金店</t>
  </si>
  <si>
    <t>13798079987</t>
  </si>
  <si>
    <t>麒龙西路64号</t>
  </si>
  <si>
    <t>YMWJD</t>
  </si>
  <si>
    <t>WYWJ741</t>
  </si>
  <si>
    <t>永盛五金电器</t>
  </si>
  <si>
    <t>13725238257</t>
  </si>
  <si>
    <t>麒龙西路99号</t>
  </si>
  <si>
    <t>YSWJDQ</t>
  </si>
  <si>
    <t>WYWJ742</t>
  </si>
  <si>
    <t>新生五金店</t>
  </si>
  <si>
    <t>84976098</t>
  </si>
  <si>
    <t>麒龙西路103号</t>
  </si>
  <si>
    <t>XSWJD</t>
  </si>
  <si>
    <t>WYWJ743</t>
  </si>
  <si>
    <t>福晟五金</t>
  </si>
  <si>
    <t>86817754</t>
  </si>
  <si>
    <t>新华路117-7</t>
  </si>
  <si>
    <t>FSWJ</t>
  </si>
  <si>
    <t>WYWJ744</t>
  </si>
  <si>
    <t>13725266113</t>
  </si>
  <si>
    <t>横潭大街6号</t>
  </si>
  <si>
    <t>WYWJ745</t>
  </si>
  <si>
    <t>世杰五金水电</t>
  </si>
  <si>
    <t>13710431961</t>
  </si>
  <si>
    <t>天贵路58-8</t>
  </si>
  <si>
    <t>WYWJ746</t>
  </si>
  <si>
    <t>富贵五金店</t>
  </si>
  <si>
    <t>15119330307</t>
  </si>
  <si>
    <t>紫来大街</t>
  </si>
  <si>
    <t>FGWJD</t>
  </si>
  <si>
    <t>WYWJ747</t>
  </si>
  <si>
    <t>众盛五金店</t>
  </si>
  <si>
    <t>13560302914</t>
  </si>
  <si>
    <t>江南东路</t>
  </si>
  <si>
    <t>ZSWJD</t>
  </si>
  <si>
    <t>WYWJ748</t>
  </si>
  <si>
    <t>瑶台五金（公牛）</t>
  </si>
  <si>
    <t>13556143809</t>
  </si>
  <si>
    <t>瑶华街199号</t>
  </si>
  <si>
    <t>YTWJGN</t>
  </si>
  <si>
    <t>WYWJ749</t>
  </si>
  <si>
    <t>骏发五金（公牛）</t>
  </si>
  <si>
    <t>86378019</t>
  </si>
  <si>
    <t>瑶华街145号</t>
  </si>
  <si>
    <t>JFWJGN</t>
  </si>
  <si>
    <t>WYWJ750</t>
  </si>
  <si>
    <t>伟丰五金</t>
  </si>
  <si>
    <t>37612191</t>
  </si>
  <si>
    <t>水荫路</t>
  </si>
  <si>
    <t>WFWJ</t>
  </si>
  <si>
    <t>WYWJ751</t>
  </si>
  <si>
    <t>联盈五金</t>
  </si>
  <si>
    <t>水荫路102号</t>
  </si>
  <si>
    <t>LYWJCGJ</t>
  </si>
  <si>
    <t>WYWJ752</t>
  </si>
  <si>
    <t>新俊发五金商行</t>
  </si>
  <si>
    <t>13609027751</t>
  </si>
  <si>
    <t>中山一路水均南街</t>
  </si>
  <si>
    <t>XJFWJSHHXS</t>
  </si>
  <si>
    <t>WYWJ753</t>
  </si>
  <si>
    <t>安宁电工器材</t>
  </si>
  <si>
    <t>叶先生</t>
  </si>
  <si>
    <t>13602731255</t>
  </si>
  <si>
    <t>福今路6号</t>
  </si>
  <si>
    <t>ANDGQCYXS</t>
  </si>
  <si>
    <t>WYWJ754</t>
  </si>
  <si>
    <t>荣生经营部</t>
  </si>
  <si>
    <t>13650935788</t>
  </si>
  <si>
    <t>水均岗33号</t>
  </si>
  <si>
    <t>RSJYB</t>
  </si>
  <si>
    <t>WYWJ755</t>
  </si>
  <si>
    <t>睿盛五金店</t>
  </si>
  <si>
    <t>29881961</t>
  </si>
  <si>
    <t>福今路8号</t>
  </si>
  <si>
    <t>RSWJD</t>
  </si>
  <si>
    <t>WYWJ756</t>
  </si>
  <si>
    <t>汇丰五金</t>
  </si>
  <si>
    <t>范星</t>
  </si>
  <si>
    <t>18928776642</t>
  </si>
  <si>
    <t>新港中路358号</t>
  </si>
  <si>
    <t>HFWJFX</t>
  </si>
  <si>
    <t>WYWJ757</t>
  </si>
  <si>
    <t>天园五金</t>
  </si>
  <si>
    <t>84402734</t>
  </si>
  <si>
    <t>基立路9号对面</t>
  </si>
  <si>
    <t>WYWJ758</t>
  </si>
  <si>
    <t>建宏五金</t>
  </si>
  <si>
    <t>83374276</t>
  </si>
  <si>
    <t>大德路281号</t>
  </si>
  <si>
    <t>WYWJ759</t>
  </si>
  <si>
    <t>林和东五金</t>
  </si>
  <si>
    <t>38804229</t>
  </si>
  <si>
    <t>林和东路200号</t>
  </si>
  <si>
    <t>LHDWJ</t>
  </si>
  <si>
    <t>WYWJ760</t>
  </si>
  <si>
    <t>建安五金店</t>
  </si>
  <si>
    <t>陈先生</t>
  </si>
  <si>
    <t>18028617037</t>
  </si>
  <si>
    <t>龙口中路87号</t>
  </si>
  <si>
    <t>JAWJDCXS</t>
  </si>
  <si>
    <t>WYWJ761</t>
  </si>
  <si>
    <t>广州市锦昌五金商行</t>
  </si>
  <si>
    <t>15374029909</t>
  </si>
  <si>
    <t>龙口东路135-104号</t>
  </si>
  <si>
    <t>GZSJCWJSH</t>
  </si>
  <si>
    <t>WYWJ762</t>
  </si>
  <si>
    <t>佛山华强福五金电器有限公司</t>
  </si>
  <si>
    <t>13928250449</t>
  </si>
  <si>
    <t>南海区</t>
  </si>
  <si>
    <t>佛平路雷岗景南八座4-5号</t>
  </si>
  <si>
    <t>FSHQFWJDQYXGSZXS</t>
  </si>
  <si>
    <t>WYWJ763</t>
  </si>
  <si>
    <t>嘉兴购销部</t>
  </si>
  <si>
    <t>仇先生</t>
  </si>
  <si>
    <t>13809221792</t>
  </si>
  <si>
    <t>桂城北约新区10号</t>
  </si>
  <si>
    <t>JXGXBCXS</t>
  </si>
  <si>
    <t>WYWJ764</t>
  </si>
  <si>
    <t>鑫发五金机电商行</t>
  </si>
  <si>
    <t>13411823076</t>
  </si>
  <si>
    <t>桂城夏西南平西路</t>
  </si>
  <si>
    <t>XFWJJDSHLXS</t>
  </si>
  <si>
    <t>WYWJ765</t>
  </si>
  <si>
    <t>佛山南海恒的昌五金经营部</t>
  </si>
  <si>
    <t>13702965927</t>
  </si>
  <si>
    <t>桂城北约新区11号</t>
  </si>
  <si>
    <t>FSNHHDCWJJYBLXS</t>
  </si>
  <si>
    <t>WYWJ766</t>
  </si>
  <si>
    <t>桂城广资华经销部</t>
  </si>
  <si>
    <t>13809817198</t>
  </si>
  <si>
    <t>桂城北约批发市场</t>
  </si>
  <si>
    <t>GCGZHJXBHXS</t>
  </si>
  <si>
    <t>WYWJ767</t>
  </si>
  <si>
    <t>桂城金盛专卖店</t>
  </si>
  <si>
    <t>0757-81271331</t>
  </si>
  <si>
    <t>华翠北路28号</t>
  </si>
  <si>
    <t>GCJSZMD</t>
  </si>
  <si>
    <t>WYWJ768</t>
  </si>
  <si>
    <t>永生五金电器购销部</t>
  </si>
  <si>
    <t>0757-86237568</t>
  </si>
  <si>
    <t>夏平西路北约商夏首层</t>
  </si>
  <si>
    <t>YSWJDQGXB</t>
  </si>
  <si>
    <t>WYWJ769</t>
  </si>
  <si>
    <t>桂城通用五金水暖器材经营部</t>
  </si>
  <si>
    <t>13724989870</t>
  </si>
  <si>
    <t>GCTYWJSNQCJYB</t>
  </si>
  <si>
    <t>WYWJ770</t>
  </si>
  <si>
    <t>新城五金</t>
  </si>
  <si>
    <t>0757-86224272</t>
  </si>
  <si>
    <t>夏平西路北约新区98号</t>
  </si>
  <si>
    <t>XCWJZXJ</t>
  </si>
  <si>
    <t>WYWJ771</t>
  </si>
  <si>
    <t>双健五金店</t>
  </si>
  <si>
    <t>83334862</t>
  </si>
  <si>
    <t>佛山禅城区垂虹六街</t>
  </si>
  <si>
    <t>SJWJD02</t>
  </si>
  <si>
    <t>WYWJ772</t>
  </si>
  <si>
    <t>共平五金</t>
  </si>
  <si>
    <t>13929177558</t>
  </si>
  <si>
    <t>顺德区</t>
  </si>
  <si>
    <t>红岗路231号</t>
  </si>
  <si>
    <t>GPWJ</t>
  </si>
  <si>
    <t>WYWJ773</t>
  </si>
  <si>
    <t>铁桥五金</t>
  </si>
  <si>
    <t>13217654451</t>
  </si>
  <si>
    <t>红岗路13号</t>
  </si>
  <si>
    <t>TQWJ02</t>
  </si>
  <si>
    <t>WYWJ774</t>
  </si>
  <si>
    <t>锐感五金</t>
  </si>
  <si>
    <t>13825520718</t>
  </si>
  <si>
    <t>石洛路19号</t>
  </si>
  <si>
    <t>RGWJ</t>
  </si>
  <si>
    <t>WYWJ775</t>
  </si>
  <si>
    <t>中艺五金</t>
  </si>
  <si>
    <t>22214870</t>
  </si>
  <si>
    <t>石洛路15号</t>
  </si>
  <si>
    <t>ZYWJ02</t>
  </si>
  <si>
    <t>WYWJ776</t>
  </si>
  <si>
    <t>超杰五金</t>
  </si>
  <si>
    <t>18024107608</t>
  </si>
  <si>
    <t>0757-22204688</t>
  </si>
  <si>
    <t>沿江北路1号</t>
  </si>
  <si>
    <t>CJWJ02</t>
  </si>
  <si>
    <t>WYWJ777</t>
  </si>
  <si>
    <t>兴城五金</t>
  </si>
  <si>
    <t>22311553</t>
  </si>
  <si>
    <t>碧鉴路43号</t>
  </si>
  <si>
    <t>XCWJ</t>
  </si>
  <si>
    <t>WYWJ778</t>
  </si>
  <si>
    <t>云龙五金</t>
  </si>
  <si>
    <t>22633385</t>
  </si>
  <si>
    <t>东宏路二街一巷12号</t>
  </si>
  <si>
    <t>YLWJ02</t>
  </si>
  <si>
    <t>WYWJ779</t>
  </si>
  <si>
    <t>锐兴五金</t>
  </si>
  <si>
    <t>0757-22620198</t>
  </si>
  <si>
    <t>红英路62号</t>
  </si>
  <si>
    <t>RXWJ02</t>
  </si>
  <si>
    <t>WYWJ780</t>
  </si>
  <si>
    <t>星港五金</t>
  </si>
  <si>
    <t>13539321554</t>
  </si>
  <si>
    <t>太湖路13号</t>
  </si>
  <si>
    <t>XGWJ</t>
  </si>
  <si>
    <t>WYWJ781</t>
  </si>
  <si>
    <t>东辉五金</t>
  </si>
  <si>
    <t>85788491</t>
  </si>
  <si>
    <t>永青路44号</t>
  </si>
  <si>
    <t>DHWJ</t>
  </si>
  <si>
    <t>WYWJ782</t>
  </si>
  <si>
    <t>兆莲五金店</t>
  </si>
  <si>
    <t>86231315</t>
  </si>
  <si>
    <t>天佑北路</t>
  </si>
  <si>
    <t>ZLWJD</t>
  </si>
  <si>
    <t>WYWJ783</t>
  </si>
  <si>
    <t>东升五金店</t>
  </si>
  <si>
    <t>88738150</t>
  </si>
  <si>
    <t>DSWJD</t>
  </si>
  <si>
    <t>WYWJ784</t>
  </si>
  <si>
    <t>同发五金</t>
  </si>
  <si>
    <t>020－87964686</t>
  </si>
  <si>
    <t>城内路137号</t>
  </si>
  <si>
    <t>TFWJDS</t>
  </si>
  <si>
    <t>WYWJ785</t>
  </si>
  <si>
    <t>品越五金</t>
  </si>
  <si>
    <t>李秀金</t>
  </si>
  <si>
    <t>13719071103</t>
  </si>
  <si>
    <t>青云路10号</t>
  </si>
  <si>
    <t>PYWJLXJ</t>
  </si>
  <si>
    <t>WYWJ786</t>
  </si>
  <si>
    <t>新城五金水电</t>
  </si>
  <si>
    <t>欧阳柏深</t>
  </si>
  <si>
    <t>13719160012</t>
  </si>
  <si>
    <t>中田东路56号</t>
  </si>
  <si>
    <t>XCWJSDOYBS</t>
  </si>
  <si>
    <t>WYWJ788</t>
  </si>
  <si>
    <t>腾涛五金</t>
  </si>
  <si>
    <t>13533307100</t>
  </si>
  <si>
    <t>28672286</t>
  </si>
  <si>
    <t>TTWJ</t>
  </si>
  <si>
    <t>WYWJ789</t>
  </si>
  <si>
    <t>恒商五金</t>
  </si>
  <si>
    <t>13725112991</t>
  </si>
  <si>
    <t>麒龙西路80号</t>
  </si>
  <si>
    <t>HSWJ04</t>
  </si>
  <si>
    <t>WYWJ791</t>
  </si>
  <si>
    <t>振东升五金</t>
  </si>
  <si>
    <t>18826422876</t>
  </si>
  <si>
    <t>蕉门路18号</t>
  </si>
  <si>
    <t>ZDSWJ</t>
  </si>
  <si>
    <t>WYWJ792</t>
  </si>
  <si>
    <t>华利五金商店</t>
  </si>
  <si>
    <t>罗先生</t>
  </si>
  <si>
    <t>13316231140</t>
  </si>
  <si>
    <t>江南西路永盛围23-26号</t>
  </si>
  <si>
    <t>HLWJSDLXS</t>
  </si>
  <si>
    <t>WYWJ793</t>
  </si>
  <si>
    <t>展辉五金店</t>
  </si>
  <si>
    <t>84241570</t>
  </si>
  <si>
    <t>江南东路201号</t>
  </si>
  <si>
    <t>ZHWJDZXS</t>
  </si>
  <si>
    <t>WYWJ794</t>
  </si>
  <si>
    <t>广州穗戎</t>
  </si>
  <si>
    <t>34277927</t>
  </si>
  <si>
    <t>江南西永盛围38号</t>
  </si>
  <si>
    <t>GZSR</t>
  </si>
  <si>
    <t>WYWJ796</t>
  </si>
  <si>
    <t>大明五金</t>
  </si>
  <si>
    <t>85539707</t>
  </si>
  <si>
    <t>沥雄路15号</t>
  </si>
  <si>
    <t>DMWJ</t>
  </si>
  <si>
    <t>WYWJ797</t>
  </si>
  <si>
    <t>建华五金（公牛）</t>
  </si>
  <si>
    <t>许女士</t>
  </si>
  <si>
    <t>85553637</t>
  </si>
  <si>
    <t>沥雄路6号</t>
  </si>
  <si>
    <t>JHWJGNXNS</t>
  </si>
  <si>
    <t>WYWJ798</t>
  </si>
  <si>
    <t>永恒五金</t>
  </si>
  <si>
    <t>谢女士</t>
  </si>
  <si>
    <t>85555471</t>
  </si>
  <si>
    <t>凤池北路26号之9</t>
  </si>
  <si>
    <t>YHWJXNS</t>
  </si>
  <si>
    <t>WYWJ799</t>
  </si>
  <si>
    <t>永隆五金</t>
  </si>
  <si>
    <t>夏生</t>
  </si>
  <si>
    <t>88775880</t>
  </si>
  <si>
    <t>江南路70号</t>
  </si>
  <si>
    <t>YLWJXS</t>
  </si>
  <si>
    <t>WYWJ800</t>
  </si>
  <si>
    <t>广南五金</t>
  </si>
  <si>
    <t>85513266</t>
  </si>
  <si>
    <t>江南路68号</t>
  </si>
  <si>
    <t>GNWJ</t>
  </si>
  <si>
    <t>WYWJ801</t>
  </si>
  <si>
    <t>运龙五金</t>
  </si>
  <si>
    <t>15814505569</t>
  </si>
  <si>
    <t>豪贤路 186号</t>
  </si>
  <si>
    <t>YLWJCS</t>
  </si>
  <si>
    <t>WYWJ802</t>
  </si>
  <si>
    <t>华丰五金店</t>
  </si>
  <si>
    <t xml:space="preserve">五金店 </t>
  </si>
  <si>
    <t>85564736</t>
  </si>
  <si>
    <t>华景路58号</t>
  </si>
  <si>
    <t>HFWJD04</t>
  </si>
  <si>
    <t>WYWJ803</t>
  </si>
  <si>
    <t>文记五金维修店</t>
  </si>
  <si>
    <t>邓先生</t>
  </si>
  <si>
    <t>13802832804</t>
  </si>
  <si>
    <t>体育西横街87号</t>
  </si>
  <si>
    <t>WJWJWXD</t>
  </si>
  <si>
    <t>WYWJ804</t>
  </si>
  <si>
    <t>天河南五金装饰</t>
  </si>
  <si>
    <t>11427572785</t>
  </si>
  <si>
    <t>六运三街2号</t>
  </si>
  <si>
    <t>WYWJ805</t>
  </si>
  <si>
    <t>豪佳五金装饰</t>
  </si>
  <si>
    <t>13556156261</t>
  </si>
  <si>
    <t>天河南一路124号</t>
  </si>
  <si>
    <t>HJWJZS</t>
  </si>
  <si>
    <t>WYWJ806</t>
  </si>
  <si>
    <t>雄盛五金商行</t>
  </si>
  <si>
    <t>8551490</t>
  </si>
  <si>
    <t>体育西横街201号</t>
  </si>
  <si>
    <t>XSWJSH</t>
  </si>
  <si>
    <t>WYWJ808</t>
  </si>
  <si>
    <t>88360955</t>
  </si>
  <si>
    <t>橞花一巷</t>
  </si>
  <si>
    <t>ZSWJD02</t>
  </si>
  <si>
    <t>WYWJ809</t>
  </si>
  <si>
    <t>前进五金店</t>
  </si>
  <si>
    <t>18024665270</t>
  </si>
  <si>
    <t>前进路</t>
  </si>
  <si>
    <t>QJWJD02</t>
  </si>
  <si>
    <t>WYWJ810</t>
  </si>
  <si>
    <t>金冠五金</t>
  </si>
  <si>
    <t>29031310</t>
  </si>
  <si>
    <t>环市西路92号</t>
  </si>
  <si>
    <t>JGWJ02</t>
  </si>
  <si>
    <t>WYWJ811</t>
  </si>
  <si>
    <t>穗隆五金</t>
  </si>
  <si>
    <t>13005126469</t>
  </si>
  <si>
    <t>西站三街27号</t>
  </si>
  <si>
    <t>HLWJ02</t>
  </si>
  <si>
    <t>WYWJ812</t>
  </si>
  <si>
    <t>展昌五金（公牛）</t>
  </si>
  <si>
    <t>13719393226</t>
  </si>
  <si>
    <t>站前路51号</t>
  </si>
  <si>
    <t>CCWJGN</t>
  </si>
  <si>
    <t>WYWJ813</t>
  </si>
  <si>
    <t>永升五金灯饰电线电缆批发部</t>
  </si>
  <si>
    <t>丘先生</t>
  </si>
  <si>
    <t>13711732580</t>
  </si>
  <si>
    <t>车陂南地铁C出口讯发装饰材料K908-909档</t>
  </si>
  <si>
    <t>YSWJDSDXDLPFBQXS</t>
  </si>
  <si>
    <t>WYWJ814</t>
  </si>
  <si>
    <t>广联五金电器批发部</t>
  </si>
  <si>
    <t>13710600378</t>
  </si>
  <si>
    <t>明珠新村37号</t>
  </si>
  <si>
    <t>GLWJDQPFBZXS</t>
  </si>
  <si>
    <t>WYWJ815</t>
  </si>
  <si>
    <t>广州市天河兴辉五金店</t>
  </si>
  <si>
    <t>13719006832</t>
  </si>
  <si>
    <t>车陂启明大街南十四巷5号</t>
  </si>
  <si>
    <t>GZSTHXHWJDLXS</t>
  </si>
  <si>
    <t>WYWJ816</t>
  </si>
  <si>
    <t>珠江电器五金交电</t>
  </si>
  <si>
    <t>沈先生</t>
  </si>
  <si>
    <t>15918851290</t>
  </si>
  <si>
    <t>东圃车陂十一社商业街39号</t>
  </si>
  <si>
    <t>ZJDQWJJDSXS</t>
  </si>
  <si>
    <t>WYWJ817</t>
  </si>
  <si>
    <t>广州泰锐建筑装饰工程有限公司</t>
  </si>
  <si>
    <t>13699720210</t>
  </si>
  <si>
    <t>东圃明珠街6号</t>
  </si>
  <si>
    <t>GZTRJZZSGCYXGSLXS</t>
  </si>
  <si>
    <t>WYWJ818</t>
  </si>
  <si>
    <t>俊腾五金店</t>
  </si>
  <si>
    <t>85541292</t>
  </si>
  <si>
    <t>白石路89</t>
  </si>
  <si>
    <t>JTWJD02</t>
  </si>
  <si>
    <t>WYWJ819</t>
  </si>
  <si>
    <t>永恒五金（公牛）</t>
  </si>
  <si>
    <t>81586252</t>
  </si>
  <si>
    <t>157医院麦地东路</t>
  </si>
  <si>
    <t>YHWJGN</t>
  </si>
  <si>
    <t>WYWJ820</t>
  </si>
  <si>
    <t>日丰五金（公牛）</t>
  </si>
  <si>
    <t>81597197</t>
  </si>
  <si>
    <t>爱国西路30号</t>
  </si>
  <si>
    <t>RFWJGN</t>
  </si>
  <si>
    <t>WYWJ821</t>
  </si>
  <si>
    <t>坤华五金（公牛）</t>
  </si>
  <si>
    <t>81570097</t>
  </si>
  <si>
    <t>爱国西路44号</t>
  </si>
  <si>
    <t>KHWJGN</t>
  </si>
  <si>
    <t>WYWJ822</t>
  </si>
  <si>
    <t>广西五金</t>
  </si>
  <si>
    <t>13247329290</t>
  </si>
  <si>
    <t>安华装饰材料城B12-14号</t>
  </si>
  <si>
    <t>GXWJ02</t>
  </si>
  <si>
    <t>WYWJ823</t>
  </si>
  <si>
    <t>新城五金店</t>
  </si>
  <si>
    <t>86404535</t>
  </si>
  <si>
    <t>百花时代广场侧大门口</t>
  </si>
  <si>
    <t>XCWJD02</t>
  </si>
  <si>
    <t>WYWJ824</t>
  </si>
  <si>
    <t>湧记五金店</t>
  </si>
  <si>
    <t>蚌湖新联村委会斜对面</t>
  </si>
  <si>
    <t>YJWJD</t>
  </si>
  <si>
    <t>WYWJ825</t>
  </si>
  <si>
    <t>兴吱五金店</t>
  </si>
  <si>
    <t>28135925</t>
  </si>
  <si>
    <t>大布路141号</t>
  </si>
  <si>
    <t>XQWJD02</t>
  </si>
  <si>
    <t>WYWJ826</t>
  </si>
  <si>
    <t>同聚福五金</t>
  </si>
  <si>
    <t>谭友宏</t>
  </si>
  <si>
    <t>13925183139</t>
  </si>
  <si>
    <t>26285980</t>
  </si>
  <si>
    <t>TJFWJTYH</t>
  </si>
  <si>
    <t>WYWJ827</t>
  </si>
  <si>
    <t>潮盛五金</t>
  </si>
  <si>
    <t>020-29013577</t>
  </si>
  <si>
    <t>大埔南一巷</t>
  </si>
  <si>
    <t>CSWJ03</t>
  </si>
  <si>
    <t>WYWJ828</t>
  </si>
  <si>
    <t>荣兴五金</t>
  </si>
  <si>
    <t>13570498525</t>
  </si>
  <si>
    <t>大四东十一巷9号</t>
  </si>
  <si>
    <t>RXWJ</t>
  </si>
  <si>
    <t>WYWJ829</t>
  </si>
  <si>
    <t>祥俊五金店</t>
  </si>
  <si>
    <t>18819575667</t>
  </si>
  <si>
    <t>大源白路东街10号</t>
  </si>
  <si>
    <t>XJWJD02</t>
  </si>
  <si>
    <t>WYWJ830</t>
  </si>
  <si>
    <t>大同建材五金经营部</t>
  </si>
  <si>
    <t>84446061</t>
  </si>
  <si>
    <t>大源河背西街39号</t>
  </si>
  <si>
    <t>DTJCWJJYB</t>
  </si>
  <si>
    <t>WYWJ831</t>
  </si>
  <si>
    <t>新世佳五金店</t>
  </si>
  <si>
    <t>87267111</t>
  </si>
  <si>
    <t>大源黄庄北路25号之一</t>
  </si>
  <si>
    <t>XSJWJD</t>
  </si>
  <si>
    <t>WYWJ832</t>
  </si>
  <si>
    <t>东华五金店</t>
  </si>
  <si>
    <t>13119550033</t>
  </si>
  <si>
    <t>大源黄庄南路西街4号</t>
  </si>
  <si>
    <t>DHWJD02</t>
  </si>
  <si>
    <t>WYWJ833</t>
  </si>
  <si>
    <t>祥发五金店</t>
  </si>
  <si>
    <t>87097851</t>
  </si>
  <si>
    <t>东华大街15号</t>
  </si>
  <si>
    <t>WYWJ834</t>
  </si>
  <si>
    <t>鑫欲五金水电</t>
  </si>
  <si>
    <t>13694254996</t>
  </si>
  <si>
    <t>东平文盛</t>
  </si>
  <si>
    <t>XYWJSD</t>
  </si>
  <si>
    <t>WYWJ835</t>
  </si>
  <si>
    <t xml:space="preserve">裕胜五金商行 </t>
  </si>
  <si>
    <t>15818849899</t>
  </si>
  <si>
    <t>鹅掌坦大街16号斜对面</t>
  </si>
  <si>
    <t>YSWJSH</t>
  </si>
  <si>
    <t>WYWJ836</t>
  </si>
  <si>
    <t>广州市建轩五金店</t>
  </si>
  <si>
    <t>13178888145</t>
  </si>
  <si>
    <t>飞鹅西路21路107铺</t>
  </si>
  <si>
    <t>GZSJXWJD</t>
  </si>
  <si>
    <t>WYWJ837</t>
  </si>
  <si>
    <t>锋裕五金交店</t>
  </si>
  <si>
    <t>83548359</t>
  </si>
  <si>
    <t>飞蛾西路22号</t>
  </si>
  <si>
    <t>FYWJJD</t>
  </si>
  <si>
    <t>WYWJ838</t>
  </si>
  <si>
    <t>顺东华五金电器经营部</t>
  </si>
  <si>
    <t>83875229</t>
  </si>
  <si>
    <t>岗贝东大街</t>
  </si>
  <si>
    <t>SDHWJDQJYBLXJ</t>
  </si>
  <si>
    <t>WYWJ839</t>
  </si>
  <si>
    <t>越佳装饰</t>
  </si>
  <si>
    <t>13434183269</t>
  </si>
  <si>
    <t>岗贝路62号</t>
  </si>
  <si>
    <t>YJZS02</t>
  </si>
  <si>
    <t>WYWJ840</t>
  </si>
  <si>
    <t>83190631</t>
  </si>
  <si>
    <t>岗贝路海棠居首层175之111</t>
  </si>
  <si>
    <t>WYWJ841</t>
  </si>
  <si>
    <t>金成水电五金经营部</t>
  </si>
  <si>
    <t>83306292</t>
  </si>
  <si>
    <t>JCSDWJJYB</t>
  </si>
  <si>
    <t>WYWJ842</t>
  </si>
  <si>
    <t>东山东源五金机电经营部</t>
  </si>
  <si>
    <t>83815750</t>
  </si>
  <si>
    <t>广州大道北2092号</t>
  </si>
  <si>
    <t>DSDYWJJDJYBHXS</t>
  </si>
  <si>
    <t>WYWJ843</t>
  </si>
  <si>
    <t>烜威五金</t>
  </si>
  <si>
    <t>18024566078</t>
  </si>
  <si>
    <t>广州金沙洲西花园（东门）</t>
  </si>
  <si>
    <t>XWWJ</t>
  </si>
  <si>
    <t>WYWJ844</t>
  </si>
  <si>
    <t>开创五金</t>
  </si>
  <si>
    <t>87030513</t>
  </si>
  <si>
    <t>桂花岗飞蛾西（政民路西）陈先生</t>
  </si>
  <si>
    <t>KCWJ</t>
  </si>
  <si>
    <t>WYWJ845</t>
  </si>
  <si>
    <t>创发五金</t>
  </si>
  <si>
    <t>87025836</t>
  </si>
  <si>
    <t>鹤北东街</t>
  </si>
  <si>
    <t>CFWJ</t>
  </si>
  <si>
    <t>WYWJ846</t>
  </si>
  <si>
    <t>源发五金</t>
  </si>
  <si>
    <t>13556108750</t>
  </si>
  <si>
    <t>鹤北街23号</t>
  </si>
  <si>
    <t>YFWJ02</t>
  </si>
  <si>
    <t>WYWJ847</t>
  </si>
  <si>
    <t>13533806718</t>
  </si>
  <si>
    <t>鹤龙一路东侧18号</t>
  </si>
  <si>
    <t>SDWJ02</t>
  </si>
  <si>
    <t>WYWJ848</t>
  </si>
  <si>
    <t>87222813</t>
  </si>
  <si>
    <t>鹤南中路38号</t>
  </si>
  <si>
    <t>DCWJ02</t>
  </si>
  <si>
    <t>WYWJ849</t>
  </si>
  <si>
    <t>华大五金（公牛）</t>
  </si>
  <si>
    <t>师傅电话:13725208040</t>
  </si>
  <si>
    <t>鹤泰路二巷3号</t>
  </si>
  <si>
    <t>HDWJGN</t>
  </si>
  <si>
    <t>WYWJ850</t>
  </si>
  <si>
    <t>百家兴日杂五金</t>
  </si>
  <si>
    <t>红星综合市场门口旁</t>
  </si>
  <si>
    <t>BJXRZWJ</t>
  </si>
  <si>
    <t>WYWJ851</t>
  </si>
  <si>
    <t>荔福五金</t>
  </si>
  <si>
    <t>84476213</t>
  </si>
  <si>
    <t>环滘工业区二横路</t>
  </si>
  <si>
    <t>LFWJ</t>
  </si>
  <si>
    <t>WYWJ852</t>
  </si>
  <si>
    <t>凡铭五金店</t>
  </si>
  <si>
    <t>86623708</t>
  </si>
  <si>
    <t>环滘工业区龙口大道8号档</t>
  </si>
  <si>
    <t>FMWJD</t>
  </si>
  <si>
    <t>WYWJ853</t>
  </si>
  <si>
    <t>恒盛五金店</t>
  </si>
  <si>
    <t>18124928765</t>
  </si>
  <si>
    <t>黄边北路</t>
  </si>
  <si>
    <t>HSWJD04</t>
  </si>
  <si>
    <t>WYWJ854</t>
  </si>
  <si>
    <t>永生五金店</t>
  </si>
  <si>
    <t>18027213038</t>
  </si>
  <si>
    <t>WYWJ855</t>
  </si>
  <si>
    <t>鑫源五金经营部</t>
  </si>
  <si>
    <t>85585989</t>
  </si>
  <si>
    <t>黄边北路209</t>
  </si>
  <si>
    <t>XYWJJYB</t>
  </si>
  <si>
    <t>WYWJ856</t>
  </si>
  <si>
    <t>才华五金店</t>
  </si>
  <si>
    <t>38320380</t>
  </si>
  <si>
    <t>黄边北路玫瑰时代园汇贤街34号</t>
  </si>
  <si>
    <t>CHWJD02</t>
  </si>
  <si>
    <t>WYWJ857</t>
  </si>
  <si>
    <t>爱民五金水电经营部</t>
  </si>
  <si>
    <t>31540627</t>
  </si>
  <si>
    <t>黄边北路云山诗意画坊街07铺</t>
  </si>
  <si>
    <t>AMWJSDJYB</t>
  </si>
  <si>
    <t>WYWJ858</t>
  </si>
  <si>
    <t>辉煌五金门窗装饰</t>
  </si>
  <si>
    <t>15986311215</t>
  </si>
  <si>
    <t>黄边南路</t>
  </si>
  <si>
    <t>HHWJMCZS</t>
  </si>
  <si>
    <t>WYWJ859</t>
  </si>
  <si>
    <t>德高五金</t>
  </si>
  <si>
    <t>13560176338</t>
  </si>
  <si>
    <t>DGWJ</t>
  </si>
  <si>
    <t>WYWJ860</t>
  </si>
  <si>
    <t>大昌五金（日丰管）</t>
  </si>
  <si>
    <t>84875779</t>
  </si>
  <si>
    <t>黄边南路62号</t>
  </si>
  <si>
    <t>DCWJRFG</t>
  </si>
  <si>
    <t>WYWJ861</t>
  </si>
  <si>
    <t>信源五金（公牛）</t>
  </si>
  <si>
    <t>34809183</t>
  </si>
  <si>
    <t>黄边三横路81号</t>
  </si>
  <si>
    <t>XYWJGN</t>
  </si>
  <si>
    <t>WYWJ862</t>
  </si>
  <si>
    <t>13068859591</t>
  </si>
  <si>
    <t>黄园区黄园路
201号</t>
  </si>
  <si>
    <t>WYWJ863</t>
  </si>
  <si>
    <t>均强五金</t>
  </si>
  <si>
    <t>13802761728</t>
  </si>
  <si>
    <t>黄庄西大街8号</t>
  </si>
  <si>
    <t>JQWJ</t>
  </si>
  <si>
    <t>WYWJ864</t>
  </si>
  <si>
    <t>志辉五金</t>
  </si>
  <si>
    <t>34818282</t>
  </si>
  <si>
    <t>黄庄西街</t>
  </si>
  <si>
    <t>ZHWJ02</t>
  </si>
  <si>
    <t>WYWJ865</t>
  </si>
  <si>
    <t>玥盈五金</t>
  </si>
  <si>
    <t>曾生</t>
  </si>
  <si>
    <t>13533932038</t>
  </si>
  <si>
    <t>YYWJCS02</t>
  </si>
  <si>
    <t>WYWJ866</t>
  </si>
  <si>
    <t>鹏盛五金</t>
  </si>
  <si>
    <t>86623371</t>
  </si>
  <si>
    <t>黄庄中路大街</t>
  </si>
  <si>
    <t>PSWJ</t>
  </si>
  <si>
    <t>WYWJ867</t>
  </si>
  <si>
    <t>加加五金（公牛）</t>
  </si>
  <si>
    <t>15323312352</t>
  </si>
  <si>
    <t>机场路西乐嘉路云顶花园48号铺</t>
  </si>
  <si>
    <t>JJWJGNZS</t>
  </si>
  <si>
    <t>WYWJ868</t>
  </si>
  <si>
    <t>翁记百货五金</t>
  </si>
  <si>
    <t>86250570</t>
  </si>
  <si>
    <t>机场西乐家路乐淘街3号</t>
  </si>
  <si>
    <t>WJBHWJ</t>
  </si>
  <si>
    <t>WYWJ869</t>
  </si>
  <si>
    <t>顺发五金水电经营部</t>
  </si>
  <si>
    <t>82560275</t>
  </si>
  <si>
    <t>机场西乐嘉路云顶花园</t>
  </si>
  <si>
    <t>SFWJSDJYB</t>
  </si>
  <si>
    <t>WYWJ870</t>
  </si>
  <si>
    <t>兴晟五金经营部</t>
  </si>
  <si>
    <t>15917442578</t>
  </si>
  <si>
    <t>嘉禾东平中路128号</t>
  </si>
  <si>
    <t>XSWJJYB</t>
  </si>
  <si>
    <t>WYWJ871</t>
  </si>
  <si>
    <t>晨骏装饰五金店</t>
  </si>
  <si>
    <t>13925121989</t>
  </si>
  <si>
    <t>嘉禾望岗美馨小区隔壁</t>
  </si>
  <si>
    <t>CJZSWJDLXS</t>
  </si>
  <si>
    <t>WYWJ872</t>
  </si>
  <si>
    <t>德锐诚装饰五金经营部</t>
  </si>
  <si>
    <t>13556081426</t>
  </si>
  <si>
    <t>嘉禾望岗上胜东街9-11号</t>
  </si>
  <si>
    <t>DRCZSWJJYB</t>
  </si>
  <si>
    <t>WYWJ873</t>
  </si>
  <si>
    <t>镒安晟五金经营部</t>
  </si>
  <si>
    <t>13642632088</t>
  </si>
  <si>
    <t>嘉禾尹边联兴路3
号</t>
  </si>
  <si>
    <t>YASWJJYB</t>
  </si>
  <si>
    <t>WYWJ875</t>
  </si>
  <si>
    <t>穗发五金（公牛）</t>
  </si>
  <si>
    <t>13660765887</t>
  </si>
  <si>
    <t>江高泉溪坊右边6-7店面</t>
  </si>
  <si>
    <t>SFWJGN</t>
  </si>
  <si>
    <t>WYWJ876</t>
  </si>
  <si>
    <t>腾飞五金店</t>
  </si>
  <si>
    <t>13802937973</t>
  </si>
  <si>
    <t>江高镇爱国西路42号</t>
  </si>
  <si>
    <t>TFWJD</t>
  </si>
  <si>
    <t>WYWJ877</t>
  </si>
  <si>
    <t>86084872</t>
  </si>
  <si>
    <t>江高镇凤翔中路</t>
  </si>
  <si>
    <t>XFWJD05</t>
  </si>
  <si>
    <t>WYWJ878</t>
  </si>
  <si>
    <t>泰安五金店</t>
  </si>
  <si>
    <t>江高镇货场路1号</t>
  </si>
  <si>
    <t>TAWJD02</t>
  </si>
  <si>
    <t>WYWJ879</t>
  </si>
  <si>
    <t>辉达五金店</t>
  </si>
  <si>
    <t>86170483</t>
  </si>
  <si>
    <t>WYWJ880</t>
  </si>
  <si>
    <t>86172453</t>
  </si>
  <si>
    <t>江高镇旧广花路松园仔B栋7-8号</t>
  </si>
  <si>
    <t>HFWJD03</t>
  </si>
  <si>
    <t>WYWJ881</t>
  </si>
  <si>
    <t>合众五金水电</t>
  </si>
  <si>
    <t>36368720</t>
  </si>
  <si>
    <t>HZWJSD</t>
  </si>
  <si>
    <t>WYWJ882</t>
  </si>
  <si>
    <t>顺兴五金水电</t>
  </si>
  <si>
    <t>18124288118</t>
  </si>
  <si>
    <t>SXWJSD</t>
  </si>
  <si>
    <t>WYWJ883</t>
  </si>
  <si>
    <t>恒达五金店</t>
  </si>
  <si>
    <t>86171837</t>
  </si>
  <si>
    <t>HDWJD04</t>
  </si>
  <si>
    <t>WYWJ884</t>
  </si>
  <si>
    <t>华兴五金店</t>
  </si>
  <si>
    <t>13660221952</t>
  </si>
  <si>
    <t>江高镇泉溪坊右边6-7店面</t>
  </si>
  <si>
    <t>WYWJ885</t>
  </si>
  <si>
    <t>顺发五金水电</t>
  </si>
  <si>
    <t>36402479</t>
  </si>
  <si>
    <t>江高镇水沥车站旁</t>
  </si>
  <si>
    <t>SFWJSD</t>
  </si>
  <si>
    <t>WYWJ886</t>
  </si>
  <si>
    <t>庆盛五金</t>
  </si>
  <si>
    <t>86079943</t>
  </si>
  <si>
    <t>QSWJ</t>
  </si>
  <si>
    <t>WYWJ887</t>
  </si>
  <si>
    <t>龙业五金</t>
  </si>
  <si>
    <t>22241619/13711147378</t>
  </si>
  <si>
    <t>江高镇夏花三路501号</t>
  </si>
  <si>
    <t>LYWJ</t>
  </si>
  <si>
    <t>WYWJ888</t>
  </si>
  <si>
    <t>穗发五金店</t>
  </si>
  <si>
    <t>江高镇叶边路农商行对面</t>
  </si>
  <si>
    <t>SFWJD03</t>
  </si>
  <si>
    <t>WYWJ889</t>
  </si>
  <si>
    <t>艺家五金（公牛）</t>
  </si>
  <si>
    <t>86236352</t>
  </si>
  <si>
    <t>江人路318号</t>
  </si>
  <si>
    <t>YJWJGN</t>
  </si>
  <si>
    <t>WYWJ890</t>
  </si>
  <si>
    <t>讯得五金</t>
  </si>
  <si>
    <t>86230475</t>
  </si>
  <si>
    <t>江夏北二路22号</t>
  </si>
  <si>
    <t>XDWJ02</t>
  </si>
  <si>
    <t>WYWJ891</t>
  </si>
  <si>
    <t>渔秀五金</t>
  </si>
  <si>
    <t>86234276</t>
  </si>
  <si>
    <t>江夏北一路14号</t>
  </si>
  <si>
    <t>YXWJ03</t>
  </si>
  <si>
    <t>WYWJ892</t>
  </si>
  <si>
    <t>桂花五金</t>
  </si>
  <si>
    <t>86233077</t>
  </si>
  <si>
    <t>江夏北一路东3号</t>
  </si>
  <si>
    <t>GHWJ</t>
  </si>
  <si>
    <t>WYWJ893</t>
  </si>
  <si>
    <t>林盛五金</t>
  </si>
  <si>
    <t xml:space="preserve">五金店  </t>
  </si>
  <si>
    <t>张庆林</t>
  </si>
  <si>
    <t>020-84081006</t>
  </si>
  <si>
    <t>LSWJZQL</t>
  </si>
  <si>
    <t>WYWJ894</t>
  </si>
  <si>
    <t>乐鹏五金</t>
  </si>
  <si>
    <t>欧晓丹</t>
  </si>
  <si>
    <t>18718390448</t>
  </si>
  <si>
    <t>江夏金叶工业区19号铺</t>
  </si>
  <si>
    <t>LPWJOXD</t>
  </si>
  <si>
    <t>WYWJ895</t>
  </si>
  <si>
    <t>桂民五金店</t>
  </si>
  <si>
    <t>13711704831</t>
  </si>
  <si>
    <t>江夏青龙街16号</t>
  </si>
  <si>
    <t>没意向</t>
  </si>
  <si>
    <t>GMWJD02</t>
  </si>
  <si>
    <t>WYWJ896</t>
  </si>
  <si>
    <t>峰帆橡胶五金气动</t>
  </si>
  <si>
    <t>(020)87915858</t>
  </si>
  <si>
    <t>江夏西头塘自编3号</t>
  </si>
  <si>
    <t>FFXJWJQD</t>
  </si>
  <si>
    <t>WYWJ897</t>
  </si>
  <si>
    <t>黎黎园林工具五金杂货店</t>
  </si>
  <si>
    <t>(020)87934229</t>
  </si>
  <si>
    <t>解放北路1180号</t>
  </si>
  <si>
    <t>LLYLGJWJZHD</t>
  </si>
  <si>
    <t>WYWJ898</t>
  </si>
  <si>
    <t>华星五金电器店</t>
  </si>
  <si>
    <t>(020)87983204</t>
  </si>
  <si>
    <t>金碧新城18栋楼下</t>
  </si>
  <si>
    <t>HXWJDQD</t>
  </si>
  <si>
    <t>WYWJ899</t>
  </si>
  <si>
    <t>建宁水电五金店</t>
  </si>
  <si>
    <t>(020)87986859</t>
  </si>
  <si>
    <t>金沙商住区壹号楼A3铺</t>
  </si>
  <si>
    <t>JNSDWJD</t>
  </si>
  <si>
    <t>WYWJ900</t>
  </si>
  <si>
    <t>太平建工五金水电商店</t>
  </si>
  <si>
    <t>(020)87827768</t>
  </si>
  <si>
    <t>金钟横路云龙路84号</t>
  </si>
  <si>
    <t>TPJGWJSDSD</t>
  </si>
  <si>
    <t>WYWJ901</t>
  </si>
  <si>
    <t>常兴五金综合商店</t>
  </si>
  <si>
    <t>(020)87839380</t>
  </si>
  <si>
    <t>京溪路</t>
  </si>
  <si>
    <t>CXWJZHSD</t>
  </si>
  <si>
    <t>WYWJ902</t>
  </si>
  <si>
    <t>振华五金水电综合店</t>
  </si>
  <si>
    <t>(020)87891219</t>
  </si>
  <si>
    <t>京溪路麒麟岗中路</t>
  </si>
  <si>
    <t>ZHWJSDZHD</t>
  </si>
  <si>
    <t>WYWJ903</t>
  </si>
  <si>
    <t>镇泰五金水电商店</t>
  </si>
  <si>
    <t>(020)87821226</t>
  </si>
  <si>
    <t>京溪路天河星荟70-19号</t>
  </si>
  <si>
    <t>ZTWJSDSD</t>
  </si>
  <si>
    <t>WYWJ904</t>
  </si>
  <si>
    <t>辉云五金店</t>
  </si>
  <si>
    <t>(020)87988882</t>
  </si>
  <si>
    <t>HYWJD02</t>
  </si>
  <si>
    <t>WYWJ905</t>
  </si>
  <si>
    <t>战军磨具五金店</t>
  </si>
  <si>
    <t>(020)87916664</t>
  </si>
  <si>
    <t>京溪路云景花园33号</t>
  </si>
  <si>
    <t>ZJMJWJD</t>
  </si>
  <si>
    <t>WYWJ906</t>
  </si>
  <si>
    <t>新兴汇五金水电店总汇</t>
  </si>
  <si>
    <t>凌先生</t>
  </si>
  <si>
    <t>(020)37913313，13926103030</t>
  </si>
  <si>
    <t>景泰街26号</t>
  </si>
  <si>
    <t>XXHWJSDDZHLXS</t>
  </si>
  <si>
    <t>WYWJ907</t>
  </si>
  <si>
    <t>永友劳保五金店</t>
  </si>
  <si>
    <t>(020)87919376</t>
  </si>
  <si>
    <t>均禾街石马仁和北街东1号</t>
  </si>
  <si>
    <t>YYLBWJD</t>
  </si>
  <si>
    <t>WYWJ908</t>
  </si>
  <si>
    <t>华兴五金店(新村南路)</t>
  </si>
  <si>
    <t>(020)87918573</t>
  </si>
  <si>
    <t>均禾街新科村村惠仁医院斜对面</t>
  </si>
  <si>
    <t>HXWJDXCNL</t>
  </si>
  <si>
    <t>WYWJ909</t>
  </si>
  <si>
    <t>罗秋五金建材综合店</t>
  </si>
  <si>
    <t>(020)87862132</t>
  </si>
  <si>
    <t>均禾石马桃源南东街98号</t>
  </si>
  <si>
    <t>LQWJJCZHD</t>
  </si>
  <si>
    <t>WYWJ910</t>
  </si>
  <si>
    <t>从化广通五金店</t>
  </si>
  <si>
    <t>(020)87912600,(020)87917873</t>
  </si>
  <si>
    <t>康盈阁128号铺</t>
  </si>
  <si>
    <t>CHGTWJD</t>
  </si>
  <si>
    <t>WYWJ911</t>
  </si>
  <si>
    <t>常春五金店</t>
  </si>
  <si>
    <t>(020)37910613</t>
  </si>
  <si>
    <t>乐嘉路宏景街72号</t>
  </si>
  <si>
    <t>CCWJD</t>
  </si>
  <si>
    <t>WYWJ912</t>
  </si>
  <si>
    <t>兴达五金交电商店(新城中路)</t>
  </si>
  <si>
    <t>18928847993</t>
  </si>
  <si>
    <t>李家大巷</t>
  </si>
  <si>
    <t>XDWJJDSDXCZL</t>
  </si>
  <si>
    <t>WYWJ913</t>
  </si>
  <si>
    <t>宏通五金店</t>
  </si>
  <si>
    <t>(020)87916766</t>
  </si>
  <si>
    <t>刘家沙1号</t>
  </si>
  <si>
    <t>HTWJD02</t>
  </si>
  <si>
    <t>WYWJ914</t>
  </si>
  <si>
    <t>伟源五金水电商店</t>
  </si>
  <si>
    <t>(020)87937586</t>
  </si>
  <si>
    <t>罗冲围总站附近</t>
  </si>
  <si>
    <t>WYWJSDSD</t>
  </si>
  <si>
    <t>WYWJ915</t>
  </si>
  <si>
    <t>建强五金店</t>
  </si>
  <si>
    <t>(020)87862281</t>
  </si>
  <si>
    <t>马务联合东街49号</t>
  </si>
  <si>
    <t>JQWJD02</t>
  </si>
  <si>
    <t>WYWJ916</t>
  </si>
  <si>
    <t>恒基五金店</t>
  </si>
  <si>
    <t>(020)82081491</t>
  </si>
  <si>
    <t>HJWJD02</t>
  </si>
  <si>
    <t>WYWJ917</t>
  </si>
  <si>
    <t>(020)82259378</t>
  </si>
  <si>
    <t>庙塘巷2号</t>
  </si>
  <si>
    <t>WYWJ918</t>
  </si>
  <si>
    <t>贤通五金店</t>
  </si>
  <si>
    <t>(020)87091713</t>
  </si>
  <si>
    <t xml:space="preserve">彭上东街与彭上东路
</t>
  </si>
  <si>
    <t>没有意向</t>
  </si>
  <si>
    <t>XTWJD</t>
  </si>
  <si>
    <t>WYWJ919</t>
  </si>
  <si>
    <t>管生五金店</t>
  </si>
  <si>
    <t>(020)82876841</t>
  </si>
  <si>
    <t xml:space="preserve">彭上东路与彭上南路
</t>
  </si>
  <si>
    <t>GSWJD02</t>
  </si>
  <si>
    <t>WYWJ920</t>
  </si>
  <si>
    <t>伟兴五金店</t>
  </si>
  <si>
    <t>13711595889</t>
  </si>
  <si>
    <t>彭西大街</t>
  </si>
  <si>
    <t>WXWJD02</t>
  </si>
  <si>
    <t>WYWJ921</t>
  </si>
  <si>
    <t>广州市萝岗区梅宝五金店</t>
  </si>
  <si>
    <t>15323334573</t>
  </si>
  <si>
    <t>麒麟中路</t>
  </si>
  <si>
    <t>GZSLGQMBWJD</t>
  </si>
  <si>
    <t>WYWJ922</t>
  </si>
  <si>
    <t>广龙五金店</t>
  </si>
  <si>
    <t>(020)32972390</t>
  </si>
  <si>
    <t>GLWJD02</t>
  </si>
  <si>
    <t>WYWJ923</t>
  </si>
  <si>
    <t>(020)82870162</t>
  </si>
  <si>
    <t>起义路251</t>
  </si>
  <si>
    <t>LMWJD02</t>
  </si>
  <si>
    <t>WYWJ924</t>
  </si>
  <si>
    <t>润兴五金店</t>
  </si>
  <si>
    <t>13794359410</t>
  </si>
  <si>
    <t>人和镇蚌湖江人二路353号</t>
  </si>
  <si>
    <t>WYWJ925</t>
  </si>
  <si>
    <t>运发五金交电经营部</t>
  </si>
  <si>
    <t>(020)32971188</t>
  </si>
  <si>
    <t>人和镇鸦湖村方华路1号之六</t>
  </si>
  <si>
    <t>YFWJJDJYB</t>
  </si>
  <si>
    <t>WYWJ926</t>
  </si>
  <si>
    <t>信德达成交电五金店</t>
  </si>
  <si>
    <t>(020)39079338</t>
  </si>
  <si>
    <t>三元里大道</t>
  </si>
  <si>
    <t>XDDCJDWJD</t>
  </si>
  <si>
    <t>WYWJ927</t>
  </si>
  <si>
    <t>兴顺五金批发</t>
  </si>
  <si>
    <t>(020)84687261</t>
  </si>
  <si>
    <t>三元里大道1135号</t>
  </si>
  <si>
    <t>XSWJPF</t>
  </si>
  <si>
    <t>WYWJ928</t>
  </si>
  <si>
    <t>新富林装饰材料店</t>
  </si>
  <si>
    <t>(020)39077488,13828448488,13826209488</t>
  </si>
  <si>
    <t>三元里大道与南天外大街交叉口西150米</t>
  </si>
  <si>
    <t>XFLZSCLD</t>
  </si>
  <si>
    <t>WYWJ929</t>
  </si>
  <si>
    <t>源东升五金交电批发部</t>
  </si>
  <si>
    <t>(020)39912628,13178887294</t>
  </si>
  <si>
    <t>三元里大道中1193号</t>
  </si>
  <si>
    <t>YDSWJJDPFB</t>
  </si>
  <si>
    <t>WYWJ930</t>
  </si>
  <si>
    <t>雄峰五金厨具百货店</t>
  </si>
  <si>
    <t>(020)34970621</t>
  </si>
  <si>
    <t>三元里大道中合益街70号之一、二档</t>
  </si>
  <si>
    <t>XFWJCJBHD</t>
  </si>
  <si>
    <t>WYWJ931</t>
  </si>
  <si>
    <t>润和五金商店</t>
  </si>
  <si>
    <t>(020)84982899</t>
  </si>
  <si>
    <t>三元里群英大街42号</t>
  </si>
  <si>
    <t>RHWJSD</t>
  </si>
  <si>
    <t>WYWJ932</t>
  </si>
  <si>
    <t>荣昌农机五金店</t>
  </si>
  <si>
    <t>(020)84961239</t>
  </si>
  <si>
    <t>沙涌北街43号</t>
  </si>
  <si>
    <t>不做装修的，</t>
  </si>
  <si>
    <t>RCNJWJD</t>
  </si>
  <si>
    <t>WYWJ933</t>
  </si>
  <si>
    <t>南沙鸣兴五金综合店</t>
  </si>
  <si>
    <t>(020)34680873</t>
  </si>
  <si>
    <t>上步村上步路22号</t>
  </si>
  <si>
    <t>NSMXWJZHD</t>
  </si>
  <si>
    <t>WYWJ934</t>
  </si>
  <si>
    <t>宏发轴承五金商店</t>
  </si>
  <si>
    <t>(020)84684776</t>
  </si>
  <si>
    <t>上步村新南二路</t>
  </si>
  <si>
    <t>HFZCWJSD</t>
  </si>
  <si>
    <t>WYWJ935</t>
  </si>
  <si>
    <t>新源船舶矿山五金店</t>
  </si>
  <si>
    <t>(020)84988662</t>
  </si>
  <si>
    <t>石井红星村工业北刘前大街路口</t>
  </si>
  <si>
    <t>XYCBKSWJD</t>
  </si>
  <si>
    <t>WYWJ936</t>
  </si>
  <si>
    <t>新业五金商店</t>
  </si>
  <si>
    <t>(020)84985796</t>
  </si>
  <si>
    <t>石井镇大朗中路岭贝西自编1号</t>
  </si>
  <si>
    <t>WYWJ937</t>
  </si>
  <si>
    <t>金兴五金店</t>
  </si>
  <si>
    <t>(020)84682239</t>
  </si>
  <si>
    <t>石井镇红星工业路创兴街6档</t>
  </si>
  <si>
    <t>JXWJD02</t>
  </si>
  <si>
    <t>WYWJ938</t>
  </si>
  <si>
    <t>新隆五金建材店</t>
  </si>
  <si>
    <t>(020)34682595</t>
  </si>
  <si>
    <t>石井镇环窖村渡头大街20号</t>
  </si>
  <si>
    <t>XLWJJCD</t>
  </si>
  <si>
    <t>WYWJ939</t>
  </si>
  <si>
    <t>东升五金综合批发、零售部</t>
  </si>
  <si>
    <t>(020)84981778</t>
  </si>
  <si>
    <t>石马村桃源南街石马小学旁</t>
  </si>
  <si>
    <t>不做装修的</t>
  </si>
  <si>
    <t>DSWJZHPFLSB</t>
  </si>
  <si>
    <t>WYWJ940</t>
  </si>
  <si>
    <t>德昌五金日杂店</t>
  </si>
  <si>
    <t>(020)84971911,13539747037,13556072493</t>
  </si>
  <si>
    <t>石沙路红星路段</t>
  </si>
  <si>
    <t>DCWJRZD</t>
  </si>
  <si>
    <t>WYWJ941</t>
  </si>
  <si>
    <t>粤徽五金水暖材料店</t>
  </si>
  <si>
    <t>13570701798</t>
  </si>
  <si>
    <t>石潭路（群英宾馆）楼下</t>
  </si>
  <si>
    <t>YHWJSNCLD</t>
  </si>
  <si>
    <t>WYWJ942</t>
  </si>
  <si>
    <t>振东升五金店</t>
  </si>
  <si>
    <t>18620425628</t>
  </si>
  <si>
    <t>松洲广州大学纺织服装学院附近</t>
  </si>
  <si>
    <t>ZDSWJD</t>
  </si>
  <si>
    <t>WYWJ943</t>
  </si>
  <si>
    <t>新金五金店</t>
  </si>
  <si>
    <t>(020)84966920,13352879484</t>
  </si>
  <si>
    <t>太和镇龙归柏塘一路2号</t>
  </si>
  <si>
    <t>XJWJD03</t>
  </si>
  <si>
    <t>WYWJ944</t>
  </si>
  <si>
    <t>(020)84976098</t>
  </si>
  <si>
    <t xml:space="preserve">太和镇太和龙归龙兴中路15号
</t>
  </si>
  <si>
    <t>WYWJ945</t>
  </si>
  <si>
    <t>兴达竹木五金店</t>
  </si>
  <si>
    <t>(020)84973213</t>
  </si>
  <si>
    <t>太营路18号</t>
  </si>
  <si>
    <t>XDZMWJD</t>
  </si>
  <si>
    <t>WYWJ946</t>
  </si>
  <si>
    <t>永福建材五金商店</t>
  </si>
  <si>
    <t>(020)84971280</t>
  </si>
  <si>
    <t>棠乐路</t>
  </si>
  <si>
    <t>YFJCWJSD</t>
  </si>
  <si>
    <t>WYWJ947</t>
  </si>
  <si>
    <t>洪丰五金建材批发店</t>
  </si>
  <si>
    <t>(020)84970227</t>
  </si>
  <si>
    <t>棠乐路27号</t>
  </si>
  <si>
    <t>HFWJJCPFD</t>
  </si>
  <si>
    <t>WYWJ948</t>
  </si>
  <si>
    <t>泉兴五金店</t>
  </si>
  <si>
    <t>(020)84970678</t>
  </si>
  <si>
    <t>棠菀街一巷</t>
  </si>
  <si>
    <t>QXWJD03</t>
  </si>
  <si>
    <t>WYWJ949</t>
  </si>
  <si>
    <t>永福五金交电商店</t>
  </si>
  <si>
    <t>(020)84977835</t>
  </si>
  <si>
    <t>棠溪岗贝东大街1号</t>
  </si>
  <si>
    <t>YFWJJDSD</t>
  </si>
  <si>
    <t>WYWJ950</t>
  </si>
  <si>
    <t>潮兴五金商店</t>
  </si>
  <si>
    <t>(020)84961392</t>
  </si>
  <si>
    <t>棠溪岗贝路2号</t>
  </si>
  <si>
    <t>CXWJSD</t>
  </si>
  <si>
    <t>WYWJ951</t>
  </si>
  <si>
    <t>顺顺五金店</t>
  </si>
  <si>
    <t>13501473190,(020)84968033</t>
  </si>
  <si>
    <t>棠溪南天外大街</t>
  </si>
  <si>
    <t>SSWJD</t>
  </si>
  <si>
    <t>WYWJ952</t>
  </si>
  <si>
    <t>业烘五金装修材料店</t>
  </si>
  <si>
    <t>棠溪中约正街1号</t>
  </si>
  <si>
    <t>YHWJZXCLD</t>
  </si>
  <si>
    <t>WYWJ954</t>
  </si>
  <si>
    <t>黄阁五金交电商店</t>
  </si>
  <si>
    <t>(020)84971551</t>
  </si>
  <si>
    <t>棠下加华西街4号铺</t>
  </si>
  <si>
    <t>HGWJJDSD</t>
  </si>
  <si>
    <t>WYWJ955</t>
  </si>
  <si>
    <t>宏威消防五金店</t>
  </si>
  <si>
    <t>(020)84971108</t>
  </si>
  <si>
    <t>棠下南街61号</t>
  </si>
  <si>
    <t>HWXFWJD</t>
  </si>
  <si>
    <t>WYWJ956</t>
  </si>
  <si>
    <t>(020)84962555</t>
  </si>
  <si>
    <t>桃源南东街46号</t>
  </si>
  <si>
    <t>QJWJD</t>
  </si>
  <si>
    <t>WYWJ957</t>
  </si>
  <si>
    <t>南沙昇辉五金店</t>
  </si>
  <si>
    <t>(020)84987229</t>
  </si>
  <si>
    <t>桃源南东街78号</t>
  </si>
  <si>
    <t>NSSHWJD</t>
  </si>
  <si>
    <t>WYWJ959</t>
  </si>
  <si>
    <t>长荣五金装修材料店</t>
  </si>
  <si>
    <t>(020)84972073</t>
  </si>
  <si>
    <t>同德乡粤溪南路14
号</t>
  </si>
  <si>
    <t>CRWJZXCLD</t>
  </si>
  <si>
    <t>WYWJ960</t>
  </si>
  <si>
    <t>强力五金电器商店</t>
  </si>
  <si>
    <t>(020)84976091</t>
  </si>
  <si>
    <t>同和白山西路96号02档</t>
  </si>
  <si>
    <t>QLWJDQSD</t>
  </si>
  <si>
    <t>WYWJ961</t>
  </si>
  <si>
    <t>健洪五金店</t>
  </si>
  <si>
    <t>13302390148</t>
  </si>
  <si>
    <t>同和白水塘北路3号</t>
  </si>
  <si>
    <t>JHWJD02</t>
  </si>
  <si>
    <t>WYWJ962</t>
  </si>
  <si>
    <t>旺鸿五金店</t>
  </si>
  <si>
    <t>020)61714553</t>
  </si>
  <si>
    <t>同和白水塘南路18号</t>
  </si>
  <si>
    <t>老板没在</t>
  </si>
  <si>
    <t>WHWJD</t>
  </si>
  <si>
    <t>WYWJ963</t>
  </si>
  <si>
    <t>俊球五金店</t>
  </si>
  <si>
    <t>(020)82451003</t>
  </si>
  <si>
    <t>同和白水塘中街32号104档</t>
  </si>
  <si>
    <t>JQWJD03</t>
  </si>
  <si>
    <t>WYWJ964</t>
  </si>
  <si>
    <t>远业五金交电商店</t>
  </si>
  <si>
    <t>(020)82821092</t>
  </si>
  <si>
    <t>同和蟹山中街9号</t>
  </si>
  <si>
    <t>YYWJJDSD</t>
  </si>
  <si>
    <t>WYWJ965</t>
  </si>
  <si>
    <t>增城市恒发五金店</t>
  </si>
  <si>
    <t>(020)82745577</t>
  </si>
  <si>
    <t>同和镇白水塘村东街5号</t>
  </si>
  <si>
    <t>ZCSHFWJD</t>
  </si>
  <si>
    <t>WYWJ966</t>
  </si>
  <si>
    <t>禅联五金店(沙埔大道)</t>
  </si>
  <si>
    <t>(020)82950757</t>
  </si>
  <si>
    <t>同嘉路岭南花园
正门</t>
  </si>
  <si>
    <t>CLWJDSPDD</t>
  </si>
  <si>
    <t>WYWJ967</t>
  </si>
  <si>
    <t>兴辉五金店</t>
  </si>
  <si>
    <t>13694245711</t>
  </si>
  <si>
    <t>西槎路</t>
  </si>
  <si>
    <t>XHWJD03</t>
  </si>
  <si>
    <t>WYWJ968</t>
  </si>
  <si>
    <t>新塘承达五金店</t>
  </si>
  <si>
    <t>(020)82706031</t>
  </si>
  <si>
    <t>XTCDWJD</t>
  </si>
  <si>
    <t>WYWJ969</t>
  </si>
  <si>
    <t>白石五金店</t>
  </si>
  <si>
    <t>(020)82799558</t>
  </si>
  <si>
    <t>西槎路480号之6号铺</t>
  </si>
  <si>
    <t>BSWJD</t>
  </si>
  <si>
    <t>WYWJ970</t>
  </si>
  <si>
    <t>炜兴五金店</t>
  </si>
  <si>
    <t>18998352236</t>
  </si>
  <si>
    <t>西槎路聚富五金城8街37-38档</t>
  </si>
  <si>
    <t>WXWJD03</t>
  </si>
  <si>
    <t>WYWJ971</t>
  </si>
  <si>
    <t>创伟五金店</t>
  </si>
  <si>
    <t>(020)82695569,13660563714</t>
  </si>
  <si>
    <t>西周街</t>
  </si>
  <si>
    <t>CWWJD</t>
  </si>
  <si>
    <t>WYWJ972</t>
  </si>
  <si>
    <t>佳兴五金</t>
  </si>
  <si>
    <t>15914233168</t>
  </si>
  <si>
    <t>西周街23号</t>
  </si>
  <si>
    <t>JXWJ03</t>
  </si>
  <si>
    <t>WYWJ973</t>
  </si>
  <si>
    <t>亿源五金店</t>
  </si>
  <si>
    <t>(020)82637148</t>
  </si>
  <si>
    <t>西周街31号</t>
  </si>
  <si>
    <t>YYWJD02</t>
  </si>
  <si>
    <t>WYWJ974</t>
  </si>
  <si>
    <t>家宝五金店</t>
  </si>
  <si>
    <t>13642315660</t>
  </si>
  <si>
    <t>夏茅石夏路一横</t>
  </si>
  <si>
    <t>JBWJD</t>
  </si>
  <si>
    <t>WYWJ975</t>
  </si>
  <si>
    <t>应发五金店</t>
  </si>
  <si>
    <t>15918828837</t>
  </si>
  <si>
    <t>详景花园江景路62号</t>
  </si>
  <si>
    <t>YFWJD02</t>
  </si>
  <si>
    <t>WYWJ976</t>
  </si>
  <si>
    <t>红胜五金电器经营部</t>
  </si>
  <si>
    <t>(020)82783533</t>
  </si>
  <si>
    <t>向云东街</t>
  </si>
  <si>
    <t>HSWJDQJYB</t>
  </si>
  <si>
    <t>WYWJ977</t>
  </si>
  <si>
    <t>信誉五金商店(前进路)</t>
  </si>
  <si>
    <t>(020)82740062,(020)82729331</t>
  </si>
  <si>
    <t>萧岗九石岭1号</t>
  </si>
  <si>
    <t>XYWJSDQJL</t>
  </si>
  <si>
    <t>WYWJ978</t>
  </si>
  <si>
    <t>顺兴五金(汇太中路)</t>
  </si>
  <si>
    <t>(020)82691065</t>
  </si>
  <si>
    <t>小塘东路28号</t>
  </si>
  <si>
    <t>SXWJHTZL</t>
  </si>
  <si>
    <t>WYWJ979</t>
  </si>
  <si>
    <t>沙头五金店</t>
  </si>
  <si>
    <t>(020)82768760</t>
  </si>
  <si>
    <t>新南二路3号同德街上步社</t>
  </si>
  <si>
    <t>STWJD02</t>
  </si>
  <si>
    <t>WYWJ980</t>
  </si>
  <si>
    <t>九兴五金店</t>
  </si>
  <si>
    <t>15975535746</t>
  </si>
  <si>
    <t>新市南街17号</t>
  </si>
  <si>
    <t>JXWJD03</t>
  </si>
  <si>
    <t>WYWJ981</t>
  </si>
  <si>
    <t>波记五金店</t>
  </si>
  <si>
    <t>18903065320</t>
  </si>
  <si>
    <t>新市萧岗村涌北大街117号之一</t>
  </si>
  <si>
    <t>BJWJD02</t>
  </si>
  <si>
    <t>WYWJ982</t>
  </si>
  <si>
    <t>白石石新水管商店</t>
  </si>
  <si>
    <t>(020)82673268</t>
  </si>
  <si>
    <t>新市萧岗涌南大街6号2档</t>
  </si>
  <si>
    <t>没有做维修</t>
  </si>
  <si>
    <t>BSSXSGSD</t>
  </si>
  <si>
    <t>WYWJ983</t>
  </si>
  <si>
    <t>永安五金交电商店</t>
  </si>
  <si>
    <t>(020)82642958</t>
  </si>
  <si>
    <t>新市新街</t>
  </si>
  <si>
    <t>YAWJJDSD</t>
  </si>
  <si>
    <t>WYWJ984</t>
  </si>
  <si>
    <t>永和志平五金店</t>
  </si>
  <si>
    <t>(020)82972195,(020)82977168</t>
  </si>
  <si>
    <t>新市新街横街1号</t>
  </si>
  <si>
    <t>YHZPWJD</t>
  </si>
  <si>
    <t>WYWJ985</t>
  </si>
  <si>
    <t>协和(佳会)五金店</t>
  </si>
  <si>
    <t>(020)82788449</t>
  </si>
  <si>
    <t>新市新街新都商务酒店2楼舞尚界</t>
  </si>
  <si>
    <t>XHJHWJD</t>
  </si>
  <si>
    <t>WYWJ986</t>
  </si>
  <si>
    <t>昌明五金店</t>
  </si>
  <si>
    <t>(020)82765590</t>
  </si>
  <si>
    <t>鸦岗路南</t>
  </si>
  <si>
    <t>CMWJD</t>
  </si>
  <si>
    <t>WYWJ987</t>
  </si>
  <si>
    <t>增城市新塘好合五金店</t>
  </si>
  <si>
    <t>13902333084,(020)82772053</t>
  </si>
  <si>
    <t>瑶池六巷十号</t>
  </si>
  <si>
    <t>ZCSXTHHWJD</t>
  </si>
  <si>
    <t>WYWJ988</t>
  </si>
  <si>
    <t>金胜源五金店</t>
  </si>
  <si>
    <t>13922128105</t>
  </si>
  <si>
    <t>瑶台瑶华大街163号</t>
  </si>
  <si>
    <t>JSYWJD</t>
  </si>
  <si>
    <t>WYWJ989</t>
  </si>
  <si>
    <t>胜辉电器五金店</t>
  </si>
  <si>
    <t>(020)82751689</t>
  </si>
  <si>
    <t>永康路79号</t>
  </si>
  <si>
    <t>SHDQWJD</t>
  </si>
  <si>
    <t>WYWJ990</t>
  </si>
  <si>
    <t>真诚五金店</t>
  </si>
  <si>
    <t>18620289604</t>
  </si>
  <si>
    <t>永平街永康路196号</t>
  </si>
  <si>
    <t>ZCWJD</t>
  </si>
  <si>
    <t>WYWJ991</t>
  </si>
  <si>
    <t>铭江五金店</t>
  </si>
  <si>
    <t>(020)82717177</t>
  </si>
  <si>
    <t>永泰新村白云堡道101号</t>
  </si>
  <si>
    <t>MJWJD</t>
  </si>
  <si>
    <t>WYWJ992</t>
  </si>
  <si>
    <t>意合五金家电商店</t>
  </si>
  <si>
    <t>(020)82765116</t>
  </si>
  <si>
    <t>涌北大街2号</t>
  </si>
  <si>
    <t>不做维修，主要是做排气系统的</t>
  </si>
  <si>
    <t>YHWJJDSD</t>
  </si>
  <si>
    <t>WYWJ993</t>
  </si>
  <si>
    <t>广华五金店</t>
  </si>
  <si>
    <t>(020)82601381,13902331429</t>
  </si>
  <si>
    <t>悦云星辉居CD-02铺</t>
  </si>
  <si>
    <t>GHWJD03</t>
  </si>
  <si>
    <t>WYWJ994</t>
  </si>
  <si>
    <t>瑶田成利五金店</t>
  </si>
  <si>
    <t>(020)82891758</t>
  </si>
  <si>
    <t>粤溪大街76号</t>
  </si>
  <si>
    <t>YTCLWJD</t>
  </si>
  <si>
    <t>WYWJ995</t>
  </si>
  <si>
    <t>石滩启明五金装饰商店</t>
  </si>
  <si>
    <t>13802800327</t>
  </si>
  <si>
    <t>云景路旧云桂宛大门右侧</t>
  </si>
  <si>
    <t>STQMWJZSSD</t>
  </si>
  <si>
    <t>WYWJ996</t>
  </si>
  <si>
    <t>汇淋模具五金店</t>
  </si>
  <si>
    <t>(020)82744099</t>
  </si>
  <si>
    <t>云龙路121号</t>
  </si>
  <si>
    <t>HLMJWJD</t>
  </si>
  <si>
    <t>WYWJ997</t>
  </si>
  <si>
    <t>彼得堡五金店</t>
  </si>
  <si>
    <t>13560157054</t>
  </si>
  <si>
    <t>云霄路3号（老机场南方货运大楼门口）</t>
  </si>
  <si>
    <t>没意向维修，做工厂装修</t>
  </si>
  <si>
    <t>BDBWJD</t>
  </si>
  <si>
    <t>WYWJ998</t>
  </si>
  <si>
    <t>天赐五金店</t>
  </si>
  <si>
    <t>(020)82839068</t>
  </si>
  <si>
    <t>云苑直街33号</t>
  </si>
  <si>
    <t>TCWJD</t>
  </si>
  <si>
    <t>WYWJ999</t>
  </si>
  <si>
    <t>昌记五金店</t>
  </si>
  <si>
    <t>(020)82765613</t>
  </si>
  <si>
    <t>增搓路393-1号</t>
  </si>
  <si>
    <t>CJWJD03</t>
  </si>
  <si>
    <t>YXWJ001</t>
  </si>
  <si>
    <t>洪记水泥店</t>
  </si>
  <si>
    <t>刘根洪</t>
  </si>
  <si>
    <t>13751886341 182009999151</t>
  </si>
  <si>
    <t>355省道附近</t>
  </si>
  <si>
    <t>HJSNDLGH</t>
  </si>
  <si>
    <t>YXWJ002</t>
  </si>
  <si>
    <t>东升五金</t>
  </si>
  <si>
    <t>蓝先生</t>
  </si>
  <si>
    <t>13719030475</t>
  </si>
  <si>
    <t>朝阳街33号附近</t>
  </si>
  <si>
    <t>DSWJLXS</t>
  </si>
  <si>
    <t>YXWJ004</t>
  </si>
  <si>
    <t>凯士达五金电器</t>
  </si>
  <si>
    <t>张定彬</t>
  </si>
  <si>
    <t>81868840</t>
  </si>
  <si>
    <t>城鳌大道东附近</t>
  </si>
  <si>
    <t>KSDWJDQZDB</t>
  </si>
  <si>
    <t>YXWJ005</t>
  </si>
  <si>
    <t>永盛五金商行</t>
  </si>
  <si>
    <t>江盛勇</t>
  </si>
  <si>
    <t>13533381133</t>
  </si>
  <si>
    <t>城鳌大道附近</t>
  </si>
  <si>
    <t>YSWJSHJSY</t>
  </si>
  <si>
    <t>YXWJ007</t>
  </si>
  <si>
    <t>鸿腾五金水电经营部</t>
  </si>
  <si>
    <t>林水基</t>
  </si>
  <si>
    <t>13538827883</t>
  </si>
  <si>
    <t>从化青云路24号之一</t>
  </si>
  <si>
    <t>HTWJSDJYBLSJ</t>
  </si>
  <si>
    <t>YXWJ009</t>
  </si>
  <si>
    <t>弘发五金</t>
  </si>
  <si>
    <t>韩振生</t>
  </si>
  <si>
    <t>13676251583</t>
  </si>
  <si>
    <t>凤仪东路54号</t>
  </si>
  <si>
    <t>HFWJHZS</t>
  </si>
  <si>
    <t>YXWJ010</t>
  </si>
  <si>
    <t>荣盛五金</t>
  </si>
  <si>
    <t>盛老板</t>
  </si>
  <si>
    <t>13710081527</t>
  </si>
  <si>
    <t>府前路171</t>
  </si>
  <si>
    <t>RSWJSLB</t>
  </si>
  <si>
    <t>YXWJ011</t>
  </si>
  <si>
    <t>易记百货店</t>
  </si>
  <si>
    <t>李金泉</t>
  </si>
  <si>
    <t>13711758298</t>
  </si>
  <si>
    <t>河东北路41-7号</t>
  </si>
  <si>
    <t>YJBHDLJQ</t>
  </si>
  <si>
    <t>YXWJ012</t>
  </si>
  <si>
    <t>德富五金经营部</t>
  </si>
  <si>
    <t>黄金玲</t>
  </si>
  <si>
    <t>13616074186</t>
  </si>
  <si>
    <t>河东北路60号</t>
  </si>
  <si>
    <t>DFWJJYBHJL</t>
  </si>
  <si>
    <t>YXWJ013</t>
  </si>
  <si>
    <t>林盛五金百货</t>
  </si>
  <si>
    <t>18902257086</t>
  </si>
  <si>
    <t>河东南路68号附近</t>
  </si>
  <si>
    <t>LSWJBHZQL</t>
  </si>
  <si>
    <t>YXWJ014</t>
  </si>
  <si>
    <t>恒富五金经营部</t>
  </si>
  <si>
    <t>四姐</t>
  </si>
  <si>
    <t>江南大道细岗东区28-31</t>
  </si>
  <si>
    <t>HFWJJYBSJ</t>
  </si>
  <si>
    <t>YXWJ015</t>
  </si>
  <si>
    <t>其洽水电五金店</t>
  </si>
  <si>
    <t>劳其洽</t>
  </si>
  <si>
    <t>13650801885</t>
  </si>
  <si>
    <t>建设路153号</t>
  </si>
  <si>
    <t>QQSDWJDLQQ</t>
  </si>
  <si>
    <t>YXWJ016</t>
  </si>
  <si>
    <t>建辉五金交电商店</t>
  </si>
  <si>
    <t>周兆辉</t>
  </si>
  <si>
    <t>13631316638</t>
  </si>
  <si>
    <t>街口朝阳街1号之十一</t>
  </si>
  <si>
    <t>JHWJJDSDZZH</t>
  </si>
  <si>
    <t>YXWJ017</t>
  </si>
  <si>
    <t>国耀五金</t>
  </si>
  <si>
    <t>何达雄</t>
  </si>
  <si>
    <t>13302388039</t>
  </si>
  <si>
    <t>街口街西宁中路4巷1号商贸大厦1层</t>
  </si>
  <si>
    <t>GYWJHDX</t>
  </si>
  <si>
    <t>YXWJ018</t>
  </si>
  <si>
    <t>泽城装饰材料商行</t>
  </si>
  <si>
    <t>李泽城</t>
  </si>
  <si>
    <t>13751853695</t>
  </si>
  <si>
    <t>ZCZSCLSHLZC</t>
  </si>
  <si>
    <t>YXWJ019</t>
  </si>
  <si>
    <t>威利五金水电</t>
  </si>
  <si>
    <t>施耀辉</t>
  </si>
  <si>
    <t>13710091027</t>
  </si>
  <si>
    <t>街口西宁中路</t>
  </si>
  <si>
    <t>WLWJSDSYH</t>
  </si>
  <si>
    <t>YXWJ020</t>
  </si>
  <si>
    <t>羿龙五金店</t>
  </si>
  <si>
    <t>高先生</t>
  </si>
  <si>
    <t>13928847765</t>
  </si>
  <si>
    <t>街口新城东路一号1-9铺</t>
  </si>
  <si>
    <t>YLWJDGXS</t>
  </si>
  <si>
    <t>YXWJ021</t>
  </si>
  <si>
    <t>曾繁荣</t>
  </si>
  <si>
    <t>13378691833</t>
  </si>
  <si>
    <t>前进路119号</t>
  </si>
  <si>
    <t>HDWJDCFR</t>
  </si>
  <si>
    <t>YXWJ022</t>
  </si>
  <si>
    <t>万利达五金水电商店</t>
  </si>
  <si>
    <t>唐</t>
  </si>
  <si>
    <t>86559350</t>
  </si>
  <si>
    <t>前进路120号</t>
  </si>
  <si>
    <t>WLDWJSDSDT</t>
  </si>
  <si>
    <t>YXWJ023</t>
  </si>
  <si>
    <t>越佳五金水电</t>
  </si>
  <si>
    <t>13711572852</t>
  </si>
  <si>
    <t>前进路159号之五.六铺</t>
  </si>
  <si>
    <t>YJWJSDL</t>
  </si>
  <si>
    <t>YXWJ024</t>
  </si>
  <si>
    <t>华盛五金水电</t>
  </si>
  <si>
    <t>华</t>
  </si>
  <si>
    <t>18665037819</t>
  </si>
  <si>
    <t>神棋公路和广从北路的交叉口附近</t>
  </si>
  <si>
    <t>HSWJSDH</t>
  </si>
  <si>
    <t>YXWJ025</t>
  </si>
  <si>
    <t>米岚五金交电商行</t>
  </si>
  <si>
    <t>陈敏儿</t>
  </si>
  <si>
    <t>13822163139</t>
  </si>
  <si>
    <t>旺城大道38-40附近</t>
  </si>
  <si>
    <t>MLWJJDSHCME</t>
  </si>
  <si>
    <t>YXWJ026</t>
  </si>
  <si>
    <t>建弘五金店</t>
  </si>
  <si>
    <t>邱建强</t>
  </si>
  <si>
    <t>13631477342</t>
  </si>
  <si>
    <t>旺城大道可心公寓附近</t>
  </si>
  <si>
    <t>JHWJDQJQ</t>
  </si>
  <si>
    <t>YXWJ027</t>
  </si>
  <si>
    <t>华成五金店</t>
  </si>
  <si>
    <t>苏老板</t>
  </si>
  <si>
    <t>34221445</t>
  </si>
  <si>
    <t>温泉东路西四巷25号</t>
  </si>
  <si>
    <t>HCWJDSLB</t>
  </si>
  <si>
    <t>YXWJ028</t>
  </si>
  <si>
    <t>祈发五金店</t>
  </si>
  <si>
    <t>向彩平</t>
  </si>
  <si>
    <t>18922324030</t>
  </si>
  <si>
    <t>西宁东路27号</t>
  </si>
  <si>
    <t>QFWJDXCP</t>
  </si>
  <si>
    <t>YXWJ029</t>
  </si>
  <si>
    <t>顺丰五金店</t>
  </si>
  <si>
    <t>13560118373</t>
  </si>
  <si>
    <t>新城西路106-108号</t>
  </si>
  <si>
    <t>SFWJDWXJ</t>
  </si>
  <si>
    <t>YXWJ030</t>
  </si>
  <si>
    <t>勤兴五金店</t>
  </si>
  <si>
    <t>84077155</t>
  </si>
  <si>
    <t>新城中路120</t>
  </si>
  <si>
    <t>QXWJDLXS</t>
  </si>
  <si>
    <t>YXWJ031</t>
  </si>
  <si>
    <t>景安五金店</t>
  </si>
  <si>
    <t>84272343</t>
  </si>
  <si>
    <t>新城中路148附近</t>
  </si>
  <si>
    <t>JAWJDHLB</t>
  </si>
  <si>
    <t>YXWJ032</t>
  </si>
  <si>
    <t>日新五金店</t>
  </si>
  <si>
    <t>谭小姐</t>
  </si>
  <si>
    <t>18613066465</t>
  </si>
  <si>
    <t>新城中路98号</t>
  </si>
  <si>
    <t>RXWJDTXJ</t>
  </si>
  <si>
    <t>YXWJ033</t>
  </si>
  <si>
    <t>南方工程材料五金店</t>
  </si>
  <si>
    <t>84404893</t>
  </si>
  <si>
    <t>新城中路常春五金店旁</t>
  </si>
  <si>
    <t>NFGCCLWJDHXJ</t>
  </si>
  <si>
    <t>YXWJ034</t>
  </si>
  <si>
    <t>嘉茹五金店</t>
  </si>
  <si>
    <t>梁小茹</t>
  </si>
  <si>
    <t>13312869958</t>
  </si>
  <si>
    <t>新城中路龙江托儿所旁</t>
  </si>
  <si>
    <t>JRWJDLXR</t>
  </si>
  <si>
    <t>YXWJ035</t>
  </si>
  <si>
    <t>实用五金水电灯饰商场</t>
  </si>
  <si>
    <t>冯锦霞</t>
  </si>
  <si>
    <t>84480749</t>
  </si>
  <si>
    <t>新村北路152附近</t>
  </si>
  <si>
    <t>SYWJSDDSSCFJX</t>
  </si>
  <si>
    <t>YXWJ036</t>
  </si>
  <si>
    <t>君林五金装饰材料经营部</t>
  </si>
  <si>
    <t>张林泉</t>
  </si>
  <si>
    <t>13640797199</t>
  </si>
  <si>
    <t>政通路105附近</t>
  </si>
  <si>
    <t>JLWJZSCLJYBZLQ</t>
  </si>
  <si>
    <t>YXWJ037</t>
  </si>
  <si>
    <t>金昌五金店</t>
  </si>
  <si>
    <t>冯明展</t>
  </si>
  <si>
    <t>13711237628</t>
  </si>
  <si>
    <t>钟村石壁新客运站石围路（广州南站）</t>
  </si>
  <si>
    <t>JCWJDFMZ</t>
  </si>
  <si>
    <t>YXWJ038</t>
  </si>
  <si>
    <t>前进五金交易贸易商行</t>
  </si>
  <si>
    <t>许明强</t>
  </si>
  <si>
    <t>13660247731</t>
  </si>
  <si>
    <t>钟村镇石壁村石陈路4号</t>
  </si>
  <si>
    <t>QJWJJYMYSXXMQ</t>
  </si>
  <si>
    <t>YXWJ039</t>
  </si>
  <si>
    <t>燕子岗五金水电维修部</t>
  </si>
  <si>
    <t>李展俊</t>
  </si>
  <si>
    <t>15360627271</t>
  </si>
  <si>
    <t>广从大道7号</t>
  </si>
  <si>
    <t>YZGWJSDWXBLZJ</t>
  </si>
  <si>
    <t>YXWJ040</t>
  </si>
  <si>
    <t>广俊五金电器经营部</t>
  </si>
  <si>
    <t>饶镜昌</t>
  </si>
  <si>
    <t>84069043</t>
  </si>
  <si>
    <t>东路5-2岸号</t>
  </si>
  <si>
    <t>GJWJDQJYBRJC</t>
  </si>
  <si>
    <t>YXWJ041</t>
  </si>
  <si>
    <t>宝丰街五金店</t>
  </si>
  <si>
    <t>何生</t>
  </si>
  <si>
    <t>13726892218</t>
  </si>
  <si>
    <t>大岗镇北流村潭灵大道14号</t>
  </si>
  <si>
    <t>BFJWJDHS</t>
  </si>
  <si>
    <t>YXWJ042</t>
  </si>
  <si>
    <t>84067265</t>
  </si>
  <si>
    <t>大石朝阳东路253、255号</t>
  </si>
  <si>
    <t>WCWJZXS</t>
  </si>
  <si>
    <t>YXWJ043</t>
  </si>
  <si>
    <t>瑞宝明达五金</t>
  </si>
  <si>
    <t>13660668055</t>
  </si>
  <si>
    <t>大石富丽楼A座10号</t>
  </si>
  <si>
    <t>RBMDWJCXJ</t>
  </si>
  <si>
    <t>YXWJ044</t>
  </si>
  <si>
    <t>新瑞五金</t>
  </si>
  <si>
    <t>刘云</t>
  </si>
  <si>
    <t>15873316863</t>
  </si>
  <si>
    <t>XRWJLY</t>
  </si>
  <si>
    <t>YXWJ045</t>
  </si>
  <si>
    <t>中冠装饰工程部</t>
  </si>
  <si>
    <t>15220013304</t>
  </si>
  <si>
    <t>大石街大山村大涌路153号</t>
  </si>
  <si>
    <t>ZGZSGCBHS</t>
  </si>
  <si>
    <t>YXWJ046</t>
  </si>
  <si>
    <t>永通五金</t>
  </si>
  <si>
    <t>李建文</t>
  </si>
  <si>
    <t>13544316928</t>
  </si>
  <si>
    <t>大石街大山村校前街2号</t>
  </si>
  <si>
    <t>YTWJLJW</t>
  </si>
  <si>
    <t>YXWJ048</t>
  </si>
  <si>
    <t>荣盛五金水暖材料</t>
  </si>
  <si>
    <t>王少洪</t>
  </si>
  <si>
    <t>13802443389</t>
  </si>
  <si>
    <t>大石祥和和路十五号106、107、108档</t>
  </si>
  <si>
    <t>RSWJSNCLWSH</t>
  </si>
  <si>
    <t>YXWJ049</t>
  </si>
  <si>
    <t>喜标五金电器商城</t>
  </si>
  <si>
    <t>刘文标</t>
  </si>
  <si>
    <t>18613036368</t>
  </si>
  <si>
    <t>大石镇朝阳东路209号</t>
  </si>
  <si>
    <t>XBWJDQSCLWB</t>
  </si>
  <si>
    <t>YXWJ050</t>
  </si>
  <si>
    <t>创意五金店</t>
  </si>
  <si>
    <t>84633491</t>
  </si>
  <si>
    <t>大石镇朝阳东路58-60号</t>
  </si>
  <si>
    <t>CYWJD02</t>
  </si>
  <si>
    <t>YXWJ054</t>
  </si>
  <si>
    <t>020-81983463</t>
  </si>
  <si>
    <t>番禺洛溪新城新浦路18栋之3铺</t>
  </si>
  <si>
    <t>YXWJ055</t>
  </si>
  <si>
    <t>君鹏五金水电</t>
  </si>
  <si>
    <t>13719090864</t>
  </si>
  <si>
    <t>番禺南村镇员岗村牌坊</t>
  </si>
  <si>
    <t>JPWJSD</t>
  </si>
  <si>
    <t>YXWJ056</t>
  </si>
  <si>
    <t>东朗五金</t>
  </si>
  <si>
    <t>何</t>
  </si>
  <si>
    <t>13751876205</t>
  </si>
  <si>
    <t>港口大道84</t>
  </si>
  <si>
    <t>DLWJH</t>
  </si>
  <si>
    <t>YXWJ057</t>
  </si>
  <si>
    <t>金安泽贸易有限公司</t>
  </si>
  <si>
    <t>83590524</t>
  </si>
  <si>
    <t>光明北路230号</t>
  </si>
  <si>
    <t>JAZMYYXGS</t>
  </si>
  <si>
    <t>YXWJ058</t>
  </si>
  <si>
    <t>意景五金经营部</t>
  </si>
  <si>
    <t>83571083</t>
  </si>
  <si>
    <t>光明北路501号</t>
  </si>
  <si>
    <t>YJWJJYBZ</t>
  </si>
  <si>
    <t>YXWJ059</t>
  </si>
  <si>
    <t>丰达五金店</t>
  </si>
  <si>
    <t>朱生</t>
  </si>
  <si>
    <t>13662459228</t>
  </si>
  <si>
    <t>吉祥北街</t>
  </si>
  <si>
    <t>FDWJDZS</t>
  </si>
  <si>
    <t>YXWJ061</t>
  </si>
  <si>
    <t>广联水电五金</t>
  </si>
  <si>
    <t xml:space="preserve"> 王小姐</t>
  </si>
  <si>
    <t>13435611249</t>
  </si>
  <si>
    <t>康乐大街4巷18号</t>
  </si>
  <si>
    <t>GLSDWJWXJ</t>
  </si>
  <si>
    <t>YXWJ064</t>
  </si>
  <si>
    <t>020-83640551</t>
  </si>
  <si>
    <t>洛溪吉祥北街28号</t>
  </si>
  <si>
    <t>MHWJJDSDL</t>
  </si>
  <si>
    <t>YXWJ065</t>
  </si>
  <si>
    <t>永兴五金百货商行</t>
  </si>
  <si>
    <t>020-83561852</t>
  </si>
  <si>
    <t>洛溪新城彩虹花园东区13号</t>
  </si>
  <si>
    <t>YXWJBHSHZ</t>
  </si>
  <si>
    <t>YXWJ066</t>
  </si>
  <si>
    <t>盈丰五金工具</t>
  </si>
  <si>
    <t>何先生</t>
  </si>
  <si>
    <t>13539915126</t>
  </si>
  <si>
    <t>洛溪新城吉祥北街21栋</t>
  </si>
  <si>
    <t>YFWJGJHXS</t>
  </si>
  <si>
    <t>YXWJ067</t>
  </si>
  <si>
    <t>三滘五金</t>
  </si>
  <si>
    <t>郑先生</t>
  </si>
  <si>
    <t>13527635523</t>
  </si>
  <si>
    <t>洛溪新城吉祥北街80号</t>
  </si>
  <si>
    <t>SJWJZXS</t>
  </si>
  <si>
    <t>YXWJ068</t>
  </si>
  <si>
    <t>爱都五金灯饰水暖</t>
  </si>
  <si>
    <t>13535238801</t>
  </si>
  <si>
    <t>洛溪新城新浦路十八栋之201</t>
  </si>
  <si>
    <t>ADWJDSSNCSF</t>
  </si>
  <si>
    <t>YXWJ069</t>
  </si>
  <si>
    <t>广发五金</t>
  </si>
  <si>
    <t>范锐定</t>
  </si>
  <si>
    <t>18664668082</t>
  </si>
  <si>
    <t>南村镇恒生花园103号</t>
  </si>
  <si>
    <t>GFWJFRD</t>
  </si>
  <si>
    <t>YXWJ071</t>
  </si>
  <si>
    <t>顺景隆五金店</t>
  </si>
  <si>
    <t>南村镇兴南大道901号</t>
  </si>
  <si>
    <t>SJLWJD</t>
  </si>
  <si>
    <t>YXWJ072</t>
  </si>
  <si>
    <t>德辉五家店</t>
  </si>
  <si>
    <t>莫海兰</t>
  </si>
  <si>
    <t>15920545178</t>
  </si>
  <si>
    <t>桥南街绿庭雅苑后门23号</t>
  </si>
  <si>
    <t>DHWJDMHL</t>
  </si>
  <si>
    <t>YXWJ073</t>
  </si>
  <si>
    <t>恒发五金店</t>
  </si>
  <si>
    <t>聂延喜</t>
  </si>
  <si>
    <t>13632324816</t>
  </si>
  <si>
    <t>石壁街石壁村石韦路3号</t>
  </si>
  <si>
    <t>HFWJDNYX</t>
  </si>
  <si>
    <t>YXWJ074</t>
  </si>
  <si>
    <t>汇进五金店</t>
  </si>
  <si>
    <t>黎生</t>
  </si>
  <si>
    <t>13527640432</t>
  </si>
  <si>
    <t>YXWJ075</t>
  </si>
  <si>
    <t>五星五五金店</t>
  </si>
  <si>
    <t>张晓玉</t>
  </si>
  <si>
    <t>13922356577</t>
  </si>
  <si>
    <t>石基镇东盛路2巷附近</t>
  </si>
  <si>
    <t>WXWWJDZXY</t>
  </si>
  <si>
    <t>YXWJ076</t>
  </si>
  <si>
    <t>邦发五金</t>
  </si>
  <si>
    <t>13809209863</t>
  </si>
  <si>
    <t>市广路603号</t>
  </si>
  <si>
    <t>BFWJCXS</t>
  </si>
  <si>
    <t>YXWJ077</t>
  </si>
  <si>
    <t>新记五金商行</t>
  </si>
  <si>
    <t>温建通</t>
  </si>
  <si>
    <t>13710775251</t>
  </si>
  <si>
    <t>市桥白沙路46号</t>
  </si>
  <si>
    <t>XJWJSHWJT</t>
  </si>
  <si>
    <t>YXWJ078</t>
  </si>
  <si>
    <t>捷佳五金水电</t>
  </si>
  <si>
    <t>彭育镰</t>
  </si>
  <si>
    <t>13556113305</t>
  </si>
  <si>
    <t>市桥白沙路64号</t>
  </si>
  <si>
    <t>JJWJSDPYL</t>
  </si>
  <si>
    <t>YXWJ079</t>
  </si>
  <si>
    <t>多伦五金水电器材批发行</t>
  </si>
  <si>
    <t>曾偉炜</t>
  </si>
  <si>
    <t>84543143</t>
  </si>
  <si>
    <t>市桥大北路308号</t>
  </si>
  <si>
    <t>DLWJSDQCPFXCWW</t>
  </si>
  <si>
    <t>YXWJ080</t>
  </si>
  <si>
    <t>丽丰五金厨具行</t>
  </si>
  <si>
    <t>13535166594</t>
  </si>
  <si>
    <t>市桥德胜路191号</t>
  </si>
  <si>
    <t>LFWJCJX</t>
  </si>
  <si>
    <t>YXWJ081</t>
  </si>
  <si>
    <t>恒利安五金电器商店</t>
  </si>
  <si>
    <t>梁南</t>
  </si>
  <si>
    <t>13580318610</t>
  </si>
  <si>
    <t>市桥德兴路34号</t>
  </si>
  <si>
    <t>HLAWJDQSDLN</t>
  </si>
  <si>
    <t>YXWJ082</t>
  </si>
  <si>
    <t>中联机电设备供应站</t>
  </si>
  <si>
    <t>13416356399</t>
  </si>
  <si>
    <t>市桥德兴路38号</t>
  </si>
  <si>
    <t>ZLJDSBGYZDS</t>
  </si>
  <si>
    <t>YXWJ083</t>
  </si>
  <si>
    <t>源雅装饰工程公司</t>
  </si>
  <si>
    <t>区运娟（老板娘）</t>
  </si>
  <si>
    <t>18928944885</t>
  </si>
  <si>
    <t>市桥德兴路428号</t>
  </si>
  <si>
    <t>YYZSGCGSQYJLBN</t>
  </si>
  <si>
    <t>YXWJ084</t>
  </si>
  <si>
    <t>万怡五金水电经营部</t>
  </si>
  <si>
    <t>卢老板</t>
  </si>
  <si>
    <t>020-81059876</t>
  </si>
  <si>
    <t>市桥富都大厦1-12号铺</t>
  </si>
  <si>
    <t>WYWJSDJYBLLB</t>
  </si>
  <si>
    <t>YXWJ085</t>
  </si>
  <si>
    <t>广州市浩希五金水电经营部</t>
  </si>
  <si>
    <t>董小姐</t>
  </si>
  <si>
    <t>13602422844</t>
  </si>
  <si>
    <t>市桥光明北路182号</t>
  </si>
  <si>
    <t>GZSHXWJSDJYBDXJ</t>
  </si>
  <si>
    <t>YXWJ086</t>
  </si>
  <si>
    <t>广州穗戎服务</t>
  </si>
  <si>
    <t>梁老板</t>
  </si>
  <si>
    <t>13711189903</t>
  </si>
  <si>
    <t>市桥光明北路477号</t>
  </si>
  <si>
    <t>GZSRFWLLB</t>
  </si>
  <si>
    <t>YXWJ087</t>
  </si>
  <si>
    <t>澳力五金交电</t>
  </si>
  <si>
    <t>冯立本</t>
  </si>
  <si>
    <t>13005163559</t>
  </si>
  <si>
    <t>市桥庙前大街1号</t>
  </si>
  <si>
    <t>ALWJJDFLB</t>
  </si>
  <si>
    <t>YXWJ088</t>
  </si>
  <si>
    <t>军悦五金店</t>
  </si>
  <si>
    <t>李招军</t>
  </si>
  <si>
    <t>13802793623</t>
  </si>
  <si>
    <t>市桥南郊南路虾云东街1号</t>
  </si>
  <si>
    <t>JYWJDLZJ</t>
  </si>
  <si>
    <t>YXWJ089</t>
  </si>
  <si>
    <t>君豪五金</t>
  </si>
  <si>
    <t>陈列群</t>
  </si>
  <si>
    <t>13543488878</t>
  </si>
  <si>
    <t>汀沙二大街25号</t>
  </si>
  <si>
    <t>JHWJCLQ</t>
  </si>
  <si>
    <t>YXWJ090</t>
  </si>
  <si>
    <t>新和五金</t>
  </si>
  <si>
    <t>83384906</t>
  </si>
  <si>
    <t>汀沙二大街36号</t>
  </si>
  <si>
    <t>XHWJ02</t>
  </si>
  <si>
    <t>YXWJ091</t>
  </si>
  <si>
    <t>建利五金店</t>
  </si>
  <si>
    <t>黄宏利</t>
  </si>
  <si>
    <t>13724015714</t>
  </si>
  <si>
    <t>新溪北街</t>
  </si>
  <si>
    <t>JLWJDHHL</t>
  </si>
  <si>
    <t>YXWJ092</t>
  </si>
  <si>
    <t>祥盛五金机电供应站</t>
  </si>
  <si>
    <t>81381439</t>
  </si>
  <si>
    <t>西宁路90-5</t>
  </si>
  <si>
    <t>XSWJJDGYZCS</t>
  </si>
  <si>
    <t>YXWJ093</t>
  </si>
  <si>
    <t>港华照明电器商行</t>
  </si>
  <si>
    <t>黄棣荣</t>
  </si>
  <si>
    <t>13502417287</t>
  </si>
  <si>
    <t>西宁西路101号</t>
  </si>
  <si>
    <t>GHZMDQSHHDR</t>
  </si>
  <si>
    <t>YXWJ094</t>
  </si>
  <si>
    <t>兴盛五金商店</t>
  </si>
  <si>
    <t>陈伟明</t>
  </si>
  <si>
    <t>13922308937</t>
  </si>
  <si>
    <t>佛山禅城区建设一街14号</t>
  </si>
  <si>
    <t>XSWJSDCWM</t>
  </si>
  <si>
    <t>YXWJ095</t>
  </si>
  <si>
    <t>佛山禅城区卫国西路18号</t>
  </si>
  <si>
    <t>YXWJ097</t>
  </si>
  <si>
    <t>佳易五金店</t>
  </si>
  <si>
    <t>郭瑞雄</t>
  </si>
  <si>
    <t>13500008003</t>
  </si>
  <si>
    <t>佛山普君北路6号</t>
  </si>
  <si>
    <t>JYWJDGRX</t>
  </si>
  <si>
    <t>YXWJ098</t>
  </si>
  <si>
    <t>韵轩五金店</t>
  </si>
  <si>
    <t>13560165907</t>
  </si>
  <si>
    <t>佛山市南海区沥雄路5号之三</t>
  </si>
  <si>
    <t>YXWJD02</t>
  </si>
  <si>
    <t>YXWJ099</t>
  </si>
  <si>
    <t>钟发五金店</t>
  </si>
  <si>
    <t>13724195780</t>
  </si>
  <si>
    <t>佛山市南新四路</t>
  </si>
  <si>
    <t>YXWJ100</t>
  </si>
  <si>
    <t>远东五金电器</t>
  </si>
  <si>
    <t>邱</t>
  </si>
  <si>
    <t>13922788952</t>
  </si>
  <si>
    <t>佛山顺德区东康路101号</t>
  </si>
  <si>
    <t>YDWJDQQ</t>
  </si>
  <si>
    <t>YXWJ101</t>
  </si>
  <si>
    <t>广发五金总汇</t>
  </si>
  <si>
    <t>张志新</t>
  </si>
  <si>
    <t>13580383033</t>
  </si>
  <si>
    <t>佛山顺德区高坎路隔岗向阳里48号</t>
  </si>
  <si>
    <t>GFWJZHZZX</t>
  </si>
  <si>
    <t>YXWJ102</t>
  </si>
  <si>
    <t>广奥五金经营部</t>
  </si>
  <si>
    <t>020-85172965</t>
  </si>
  <si>
    <t>佛山顺德区锦兴路21号</t>
  </si>
  <si>
    <t>GAWJJYBWXS</t>
  </si>
  <si>
    <t>YXWJ103</t>
  </si>
  <si>
    <t>三安消防水电</t>
  </si>
  <si>
    <t>13600008626</t>
  </si>
  <si>
    <t>佛山体育3街永红五坊43号</t>
  </si>
  <si>
    <t>SAXFSDLXS</t>
  </si>
  <si>
    <t>YXWJ104</t>
  </si>
  <si>
    <t>景辉五金</t>
  </si>
  <si>
    <t>陆先生</t>
  </si>
  <si>
    <t>020-87258909</t>
  </si>
  <si>
    <t>佛山卫国路84号二店5、6号</t>
  </si>
  <si>
    <t>JHWJLXS</t>
  </si>
  <si>
    <t>YXWJ105</t>
  </si>
  <si>
    <t>盛天五金店</t>
  </si>
  <si>
    <t>魏燕鹏</t>
  </si>
  <si>
    <t>13925076381</t>
  </si>
  <si>
    <t>宝岗大道1401号之4档</t>
  </si>
  <si>
    <t>STWJDWYP</t>
  </si>
  <si>
    <t>YXWJ106</t>
  </si>
  <si>
    <t>汇元五金建材</t>
  </si>
  <si>
    <t xml:space="preserve">  吴先生</t>
  </si>
  <si>
    <t>13802962303</t>
  </si>
  <si>
    <t>宝岗大道1401号之九</t>
  </si>
  <si>
    <t>HYWJJCWXS</t>
  </si>
  <si>
    <t>YXWJ107</t>
  </si>
  <si>
    <t>鸿盛五金店</t>
  </si>
  <si>
    <t xml:space="preserve">  钟先生</t>
  </si>
  <si>
    <t>13826089136</t>
  </si>
  <si>
    <t>宝岗大道百康居A09档</t>
  </si>
  <si>
    <t>HSWJDZXS</t>
  </si>
  <si>
    <t>YXWJ108</t>
  </si>
  <si>
    <t>建汇五金公司（公牛）</t>
  </si>
  <si>
    <t>81251087</t>
  </si>
  <si>
    <t>宝岗大道妇幼保健院旁（江南中学对面）</t>
  </si>
  <si>
    <t>JHWJGSGNT</t>
  </si>
  <si>
    <t>YXWJ109</t>
  </si>
  <si>
    <t>新科五金水电</t>
  </si>
  <si>
    <t>13660213802</t>
  </si>
  <si>
    <t>宝业路546号</t>
  </si>
  <si>
    <t>XKWJSDLS</t>
  </si>
  <si>
    <t>YXWJ110</t>
  </si>
  <si>
    <t>剑迅五金店（公牛）</t>
  </si>
  <si>
    <t>肖文明</t>
  </si>
  <si>
    <t>13556185726</t>
  </si>
  <si>
    <t>北山村桥头大街56号</t>
  </si>
  <si>
    <t>JXWJDGNXWM</t>
  </si>
  <si>
    <t>YXWJ111</t>
  </si>
  <si>
    <t>致佳五金水电</t>
  </si>
  <si>
    <t>陈德华</t>
  </si>
  <si>
    <t>13802511764</t>
  </si>
  <si>
    <t>北山牌坊旁附近</t>
  </si>
  <si>
    <t>ZJWJSDCDH</t>
  </si>
  <si>
    <t>YXWJ112</t>
  </si>
  <si>
    <t>淦丰五金商店（联塑）</t>
  </si>
  <si>
    <t>阮天林</t>
  </si>
  <si>
    <t>13711680985</t>
  </si>
  <si>
    <t>滨江东翠竹路6号</t>
  </si>
  <si>
    <t>GFWJSDLSRTL</t>
  </si>
  <si>
    <t>YXWJ113</t>
  </si>
  <si>
    <t>宝光五金经营部</t>
  </si>
  <si>
    <t>胡生</t>
  </si>
  <si>
    <t>13416408603/13265377544</t>
  </si>
  <si>
    <t>滨江东翠竹路自编5号</t>
  </si>
  <si>
    <t>BGWJJYBHS</t>
  </si>
  <si>
    <t>YXWJ114</t>
  </si>
  <si>
    <t>广州市荔湾区新联兴五金经营部</t>
  </si>
  <si>
    <t>李文祥</t>
  </si>
  <si>
    <t>13725202346/20281938382</t>
  </si>
  <si>
    <t>仓头路北山段怡宝水厂对面</t>
  </si>
  <si>
    <t>GZSLWQXLXWJJYBLWX</t>
  </si>
  <si>
    <t>YXWJ115</t>
  </si>
  <si>
    <t>广州顺祥五金交电商店</t>
  </si>
  <si>
    <t>黄荣城</t>
  </si>
  <si>
    <t>13600469333/13710836247/81391579</t>
  </si>
  <si>
    <t>昌岗中路细岗东一街9号</t>
  </si>
  <si>
    <t>GZSXWJJDSDHRC</t>
  </si>
  <si>
    <t>YXWJ116</t>
  </si>
  <si>
    <t>林兴五金经营部</t>
  </si>
  <si>
    <t>柯生</t>
  </si>
  <si>
    <t>15013346759/81393057</t>
  </si>
  <si>
    <t>赤岗北路赤岗后街42号</t>
  </si>
  <si>
    <t>LXWJJYBKS</t>
  </si>
  <si>
    <t>YXWJ117</t>
  </si>
  <si>
    <t>恒信五金（公牛）</t>
  </si>
  <si>
    <t>罗智林</t>
  </si>
  <si>
    <t>13680952733</t>
  </si>
  <si>
    <t>赤岗塔艺景路新市头村39号</t>
  </si>
  <si>
    <t>HXWJGNLZL</t>
  </si>
  <si>
    <t>YXWJ118</t>
  </si>
  <si>
    <t>佳盛五金（公牛）</t>
  </si>
  <si>
    <t>陈树锋</t>
  </si>
  <si>
    <t>18925143951</t>
  </si>
  <si>
    <t>赤岗新港中路429号</t>
  </si>
  <si>
    <t>JSWJGNCSF</t>
  </si>
  <si>
    <t>YXWJ119</t>
  </si>
  <si>
    <t>广伟五金</t>
  </si>
  <si>
    <t>彭双伟</t>
  </si>
  <si>
    <t>18926281911</t>
  </si>
  <si>
    <t>赤岗一街14号之7首层</t>
  </si>
  <si>
    <t>GWWJPSW</t>
  </si>
  <si>
    <t>YXWJ120</t>
  </si>
  <si>
    <t>建佳五金灯饰</t>
  </si>
  <si>
    <t>13580486739</t>
  </si>
  <si>
    <t>赤岗一街14号之首层</t>
  </si>
  <si>
    <t>JJWJDS</t>
  </si>
  <si>
    <t>YXWJ121</t>
  </si>
  <si>
    <t>益文五金</t>
  </si>
  <si>
    <t>范忆文</t>
  </si>
  <si>
    <t>15920434041</t>
  </si>
  <si>
    <t>赤岗一街广州烟草一厂宿舍旁</t>
  </si>
  <si>
    <t>YWWJFYW</t>
  </si>
  <si>
    <t>YXWJ122</t>
  </si>
  <si>
    <t>新荔五金装饰</t>
  </si>
  <si>
    <t>81946815/15989999068</t>
  </si>
  <si>
    <t>大江直街3号</t>
  </si>
  <si>
    <t>XLWJZSYSF</t>
  </si>
  <si>
    <t>YXWJ123</t>
  </si>
  <si>
    <t>鸿光五金店</t>
  </si>
  <si>
    <t>伟女士</t>
  </si>
  <si>
    <t>81813711/13527680675</t>
  </si>
  <si>
    <t>大塘东华大街2号</t>
  </si>
  <si>
    <t>HGWJDWNS</t>
  </si>
  <si>
    <t>YXWJ124</t>
  </si>
  <si>
    <t>恒勇五金水电商店</t>
  </si>
  <si>
    <t>陈文杰</t>
  </si>
  <si>
    <t>地铁南洲站爱都铭轩旁边</t>
  </si>
  <si>
    <t>HYWJSDSDCWJ</t>
  </si>
  <si>
    <t>YXWJ125</t>
  </si>
  <si>
    <t>同聚福五金店</t>
  </si>
  <si>
    <t>13925183139/020-26285980</t>
  </si>
  <si>
    <t>东晓南盈丰路</t>
  </si>
  <si>
    <t>TJFWJDTYH</t>
  </si>
  <si>
    <t>YXWJ126</t>
  </si>
  <si>
    <t>蓬莱贸易部</t>
  </si>
  <si>
    <t>81205619</t>
  </si>
  <si>
    <t>PLMYBL</t>
  </si>
  <si>
    <t>YXWJ127</t>
  </si>
  <si>
    <t>文明五金店</t>
  </si>
  <si>
    <t xml:space="preserve">13622871812 18022356976  </t>
  </si>
  <si>
    <t>凤和村康乐中约大街21号首层</t>
  </si>
  <si>
    <t>WMWJD</t>
  </si>
  <si>
    <t>YXWJ128</t>
  </si>
  <si>
    <t>雄伟五金水电经营部</t>
  </si>
  <si>
    <t>83847456 18702026298</t>
  </si>
  <si>
    <t>复兴大马路25号</t>
  </si>
  <si>
    <t>XWWJSDJYBLXS</t>
  </si>
  <si>
    <t>YXWJ129</t>
  </si>
  <si>
    <t>广州市华炜五金机电有限公司</t>
  </si>
  <si>
    <t>张定炜</t>
  </si>
  <si>
    <t>13710608966</t>
  </si>
  <si>
    <t>工业大道北91号之18</t>
  </si>
  <si>
    <t>GZSHWWJJDYXGSZDW</t>
  </si>
  <si>
    <t>YXWJ130</t>
  </si>
  <si>
    <t>雄辉装饰</t>
  </si>
  <si>
    <t>刘贤禄</t>
  </si>
  <si>
    <t>13710031891</t>
  </si>
  <si>
    <t>工业大道北梅园南凤凰三街24号</t>
  </si>
  <si>
    <t>XHZSLXL</t>
  </si>
  <si>
    <t>YXWJ131</t>
  </si>
  <si>
    <t>顺兴五金（公牛）</t>
  </si>
  <si>
    <t>22290726</t>
  </si>
  <si>
    <t>工业大道南561号之八号铺</t>
  </si>
  <si>
    <t>SXWJGNZXJ</t>
  </si>
  <si>
    <t>YXWJ132</t>
  </si>
  <si>
    <t>伟发五金（欧普）</t>
  </si>
  <si>
    <t>13650824596</t>
  </si>
  <si>
    <t>广州大道敦和路171号之5</t>
  </si>
  <si>
    <t>WFWJOPZXS</t>
  </si>
  <si>
    <t>YXWJ133</t>
  </si>
  <si>
    <t>裕和五金店</t>
  </si>
  <si>
    <t>36608010</t>
  </si>
  <si>
    <t>广州大道南叠景路98号</t>
  </si>
  <si>
    <t>YHWJD02</t>
  </si>
  <si>
    <t>YXWJ134</t>
  </si>
  <si>
    <t>永昌五金电器</t>
  </si>
  <si>
    <t>13610025298</t>
  </si>
  <si>
    <t>海珠南华东路579号之一</t>
  </si>
  <si>
    <t>YCWJDQCXS</t>
  </si>
  <si>
    <t>YXWJ135</t>
  </si>
  <si>
    <t>万怡五金</t>
  </si>
  <si>
    <t>刘老板</t>
  </si>
  <si>
    <t>81059875</t>
  </si>
  <si>
    <t>海珠南华东路草芳围4号</t>
  </si>
  <si>
    <t>WYWJLLB</t>
  </si>
  <si>
    <t>YXWJ136</t>
  </si>
  <si>
    <t>建群五金建材</t>
  </si>
  <si>
    <t>马先生</t>
  </si>
  <si>
    <t>15322377313</t>
  </si>
  <si>
    <t>海珠万寿路泰社直街48号之11</t>
  </si>
  <si>
    <t>JQWJJCMXS</t>
  </si>
  <si>
    <t>YXWJ137</t>
  </si>
  <si>
    <t>铧贵五金店</t>
  </si>
  <si>
    <t>王华</t>
  </si>
  <si>
    <t>13580385143</t>
  </si>
  <si>
    <t>江贝安定里一巷2号</t>
  </si>
  <si>
    <t>HGWJDWH</t>
  </si>
  <si>
    <t>YXWJ139</t>
  </si>
  <si>
    <t>金宝百货商行</t>
  </si>
  <si>
    <t>13316126181</t>
  </si>
  <si>
    <t>江南大道南477号-4</t>
  </si>
  <si>
    <t>JBBHSH</t>
  </si>
  <si>
    <t>YXWJ140</t>
  </si>
  <si>
    <t>兆隆交电商行</t>
  </si>
  <si>
    <t>陈志明</t>
  </si>
  <si>
    <t>81391579/13600469399</t>
  </si>
  <si>
    <t>江南大道南晓园北路细岗东33号</t>
  </si>
  <si>
    <t>ZLJDSHCZM</t>
  </si>
  <si>
    <t>YXWJ141</t>
  </si>
  <si>
    <t>康王水电五金店</t>
  </si>
  <si>
    <t>黄耀楷</t>
  </si>
  <si>
    <t>13902260448/13802947184</t>
  </si>
  <si>
    <t>KWSDWJDHYK</t>
  </si>
  <si>
    <t>YXWJ142</t>
  </si>
  <si>
    <t>金兴五金店水电</t>
  </si>
  <si>
    <t>38071752</t>
  </si>
  <si>
    <t>江南大道细岗东区28-31 G12</t>
  </si>
  <si>
    <t>JXWJDSD</t>
  </si>
  <si>
    <t>YXWJ143</t>
  </si>
  <si>
    <t>万兴五金（公牛）</t>
  </si>
  <si>
    <t>刘万林</t>
  </si>
  <si>
    <t>13725171425</t>
  </si>
  <si>
    <t>江南大道中276号101</t>
  </si>
  <si>
    <t>WXWJGNLWL</t>
  </si>
  <si>
    <t>YXWJ144</t>
  </si>
  <si>
    <t>建工五金（公牛）</t>
  </si>
  <si>
    <t>张元方</t>
  </si>
  <si>
    <t>84211374</t>
  </si>
  <si>
    <t>江南大道中紫来大街15号</t>
  </si>
  <si>
    <t>JGWJGNZYF</t>
  </si>
  <si>
    <t>YXWJ145</t>
  </si>
  <si>
    <t>华润五金（公牛）</t>
  </si>
  <si>
    <t>84206881</t>
  </si>
  <si>
    <t>江南外国语学校对面</t>
  </si>
  <si>
    <t>HRWJGNHXJ</t>
  </si>
  <si>
    <t>YXWJ146</t>
  </si>
  <si>
    <t>18819802771</t>
  </si>
  <si>
    <t>江南西路紫金楼14号之一</t>
  </si>
  <si>
    <t>JSWJ03</t>
  </si>
  <si>
    <t>YXWJ147</t>
  </si>
  <si>
    <t>诚涛建材五金店</t>
  </si>
  <si>
    <t>贺仕来</t>
  </si>
  <si>
    <t>13711587748</t>
  </si>
  <si>
    <t>江南西路紫龙大街101店</t>
  </si>
  <si>
    <t>CTJCWJDHSL</t>
  </si>
  <si>
    <t>YXWJ148</t>
  </si>
  <si>
    <t>建荣五金</t>
  </si>
  <si>
    <t>62652086</t>
  </si>
  <si>
    <t>江南西路紫山大街15号101</t>
  </si>
  <si>
    <t>JRWJ02</t>
  </si>
  <si>
    <t>YXWJ149</t>
  </si>
  <si>
    <t>YXWJ150</t>
  </si>
  <si>
    <t>生记电器五金百货</t>
  </si>
  <si>
    <t>余列生</t>
  </si>
  <si>
    <t>15302289206</t>
  </si>
  <si>
    <t>SJDQWJBHYLS</t>
  </si>
  <si>
    <t>YXWJ151</t>
  </si>
  <si>
    <t>伍洪五金店</t>
  </si>
  <si>
    <t>伍老板</t>
  </si>
  <si>
    <t>13600084491/32741063</t>
  </si>
  <si>
    <t>江燕路南泰百华批发中心N64铺</t>
  </si>
  <si>
    <t>WHWJDWLB</t>
  </si>
  <si>
    <t>YXWJ152</t>
  </si>
  <si>
    <t>祥利五金油漆机电部</t>
  </si>
  <si>
    <t>杜伟祥</t>
  </si>
  <si>
    <t>13922162977</t>
  </si>
  <si>
    <t>聚德中路69号首层</t>
  </si>
  <si>
    <t>XLWJYQJDBDWX</t>
  </si>
  <si>
    <t>YXWJ153</t>
  </si>
  <si>
    <t>成威五金店</t>
  </si>
  <si>
    <t>81805767</t>
  </si>
  <si>
    <t>康乐南约四巷</t>
  </si>
  <si>
    <t>CWWJDTLB</t>
  </si>
  <si>
    <t>YXWJ154</t>
  </si>
  <si>
    <t>如意五金店</t>
  </si>
  <si>
    <t>张女士</t>
  </si>
  <si>
    <t>81899383</t>
  </si>
  <si>
    <t>康乐中约南新街八巷1号</t>
  </si>
  <si>
    <t>RYWJDZNS</t>
  </si>
  <si>
    <t>YXWJ155</t>
  </si>
  <si>
    <t>进升水电五金经营部</t>
  </si>
  <si>
    <t>13802507860</t>
  </si>
  <si>
    <t>康龙大街一横路2号</t>
  </si>
  <si>
    <t>JSSDWJJYBH</t>
  </si>
  <si>
    <t>YXWJ157</t>
  </si>
  <si>
    <t>伟杰五金水电经营部</t>
  </si>
  <si>
    <t>18819381279</t>
  </si>
  <si>
    <t>荔福路48号</t>
  </si>
  <si>
    <t>WJWJSDJYB</t>
  </si>
  <si>
    <t>YXWJ158</t>
  </si>
  <si>
    <t>长兴五金</t>
  </si>
  <si>
    <t>81806806</t>
  </si>
  <si>
    <t>荔福路56号</t>
  </si>
  <si>
    <t>CXWJC</t>
  </si>
  <si>
    <t>YXWJ159</t>
  </si>
  <si>
    <t>宏基购销部</t>
  </si>
  <si>
    <t>蒋伟贤</t>
  </si>
  <si>
    <t>13802936593</t>
  </si>
  <si>
    <t>荔福路68号首层之十</t>
  </si>
  <si>
    <t>HJGXBJWX</t>
  </si>
  <si>
    <t>YXWJ160</t>
  </si>
  <si>
    <t>全优五金（德高）</t>
  </si>
  <si>
    <t>全发</t>
  </si>
  <si>
    <t>13662399963</t>
  </si>
  <si>
    <t>荔福路68号之17</t>
  </si>
  <si>
    <t>QYWJDGQF</t>
  </si>
  <si>
    <t>YXWJ161</t>
  </si>
  <si>
    <t>昌裕水电五金（公牛）</t>
  </si>
  <si>
    <t>童老板</t>
  </si>
  <si>
    <t>89010500</t>
  </si>
  <si>
    <t>荔福路68号之17档</t>
  </si>
  <si>
    <t>CYSDWJGNTLB</t>
  </si>
  <si>
    <t>YXWJ162</t>
  </si>
  <si>
    <t>江田五金</t>
  </si>
  <si>
    <t>周充显</t>
  </si>
  <si>
    <t>13160839838</t>
  </si>
  <si>
    <t>荔福路大山围18号之一</t>
  </si>
  <si>
    <t>JTWJZCX</t>
  </si>
  <si>
    <t>YXWJ163</t>
  </si>
  <si>
    <t>友全五金经营部</t>
  </si>
  <si>
    <t>13711524684</t>
  </si>
  <si>
    <t>鹭江东约新街59号</t>
  </si>
  <si>
    <t>YQWJJYBHXS</t>
  </si>
  <si>
    <t>YXWJ164</t>
  </si>
  <si>
    <t>兴业五金</t>
  </si>
  <si>
    <t>黄潘</t>
  </si>
  <si>
    <t>84417859</t>
  </si>
  <si>
    <t>鹭江南约大街3巷一号</t>
  </si>
  <si>
    <t>XYWJHP</t>
  </si>
  <si>
    <t>YXWJ165</t>
  </si>
  <si>
    <t>荔福五金(公牛)</t>
  </si>
  <si>
    <t>15919676054</t>
  </si>
  <si>
    <t>鹭江新区西大街七巷1号首层</t>
  </si>
  <si>
    <t>LFWJGNYXS</t>
  </si>
  <si>
    <t>YXWJ166</t>
  </si>
  <si>
    <t>顺发五金(德高)</t>
  </si>
  <si>
    <t>雷从桂</t>
  </si>
  <si>
    <t>18688901490</t>
  </si>
  <si>
    <t>仑边北约一巷47号附近</t>
  </si>
  <si>
    <t>SFWJDGLCG</t>
  </si>
  <si>
    <t>YXWJ167</t>
  </si>
  <si>
    <t>能通五金(视贝)</t>
  </si>
  <si>
    <t>34019930</t>
  </si>
  <si>
    <t>南桂田村南约东5号1楼</t>
  </si>
  <si>
    <t>NTWJSBYNS</t>
  </si>
  <si>
    <t>YXWJ168</t>
  </si>
  <si>
    <t>董瑞意</t>
  </si>
  <si>
    <t>13711410335</t>
  </si>
  <si>
    <t>XCWJSD</t>
  </si>
  <si>
    <t>YXWJ169</t>
  </si>
  <si>
    <t>五金水电经营部</t>
  </si>
  <si>
    <t>18300196291</t>
  </si>
  <si>
    <t>南泰路泰宁南街一巷4号</t>
  </si>
  <si>
    <t>WJSDJYB</t>
  </si>
  <si>
    <t>YXWJ170</t>
  </si>
  <si>
    <t>同标五金店</t>
  </si>
  <si>
    <t>13168334100</t>
  </si>
  <si>
    <t>TBWJD</t>
  </si>
  <si>
    <t>YXWJ171</t>
  </si>
  <si>
    <t>顺记五金</t>
  </si>
  <si>
    <t>王老板</t>
  </si>
  <si>
    <t>62652229</t>
  </si>
  <si>
    <t>南洲路西滘村头洲围7巷1号</t>
  </si>
  <si>
    <t>SJWJWLB</t>
  </si>
  <si>
    <t>YXWJ172</t>
  </si>
  <si>
    <t>永发五金</t>
  </si>
  <si>
    <t>13602777663</t>
  </si>
  <si>
    <t>南洲路晓港文化街122号</t>
  </si>
  <si>
    <t>YFWJZS</t>
  </si>
  <si>
    <t>YXWJ173</t>
  </si>
  <si>
    <t>宁进平</t>
  </si>
  <si>
    <t>13544433483</t>
  </si>
  <si>
    <t>琶洲村万胜围地铁口D出口</t>
  </si>
  <si>
    <t>HXWJNJP</t>
  </si>
  <si>
    <t>YXWJ174</t>
  </si>
  <si>
    <t>恒达五金商行</t>
  </si>
  <si>
    <t>宋秋林</t>
  </si>
  <si>
    <t>13711113088</t>
  </si>
  <si>
    <t>前进路基上吭北街3号对面</t>
  </si>
  <si>
    <t>HDWJSHSQL</t>
  </si>
  <si>
    <t>YXWJ175</t>
  </si>
  <si>
    <t>金业荣五金</t>
  </si>
  <si>
    <t>13724043165</t>
  </si>
  <si>
    <t>前进路明远大街20号</t>
  </si>
  <si>
    <t>JYRWJ</t>
  </si>
  <si>
    <t>YXWJ176</t>
  </si>
  <si>
    <t>美豪五金经营部</t>
  </si>
  <si>
    <t>白</t>
  </si>
  <si>
    <t>84420879</t>
  </si>
  <si>
    <t>瑞宝村瑞祥大街三巷1号</t>
  </si>
  <si>
    <t>MHWJJYBB</t>
  </si>
  <si>
    <t>YXWJ177</t>
  </si>
  <si>
    <t>辉南五金综合服务部</t>
  </si>
  <si>
    <t>林通文</t>
  </si>
  <si>
    <t>84424781/13602825079</t>
  </si>
  <si>
    <t>瑞宝花园宝丰街五金店30号</t>
  </si>
  <si>
    <t>HNWJZHFWBLTW</t>
  </si>
  <si>
    <t>YXWJ178</t>
  </si>
  <si>
    <t>穗兴五金水电</t>
  </si>
  <si>
    <t>蔡明州</t>
  </si>
  <si>
    <t>84234937/15915773079</t>
  </si>
  <si>
    <t>瑞南路皮革城60号</t>
  </si>
  <si>
    <t>SXWJSDCMZ</t>
  </si>
  <si>
    <t>YXWJ179</t>
  </si>
  <si>
    <t>富深五金店</t>
  </si>
  <si>
    <t>84441475</t>
  </si>
  <si>
    <t>上冲南约21巷1号</t>
  </si>
  <si>
    <t>FSWJDL</t>
  </si>
  <si>
    <t>YXWJ180</t>
  </si>
  <si>
    <t>世维五金</t>
  </si>
  <si>
    <t>张世维</t>
  </si>
  <si>
    <t>34359918/13924764663</t>
  </si>
  <si>
    <t>上渡路171号之6地下</t>
  </si>
  <si>
    <t>SWWJZSW</t>
  </si>
  <si>
    <t>YXWJ181</t>
  </si>
  <si>
    <t>利成文五金店</t>
  </si>
  <si>
    <t>莫亚成</t>
  </si>
  <si>
    <t>13113364488</t>
  </si>
  <si>
    <t>石岗路10号</t>
  </si>
  <si>
    <t>LCWWJDMYC</t>
  </si>
  <si>
    <t>YXWJ182</t>
  </si>
  <si>
    <t>利民五金</t>
  </si>
  <si>
    <t>赵生</t>
  </si>
  <si>
    <t>84127605/13710432373/13416178060</t>
  </si>
  <si>
    <t>石岗路32号旁</t>
  </si>
  <si>
    <t>LMWJZS</t>
  </si>
  <si>
    <t>YXWJ183</t>
  </si>
  <si>
    <t>坚峰装饰工程部</t>
  </si>
  <si>
    <t>1354344638</t>
  </si>
  <si>
    <t>石岗路34大院2号101、102铺</t>
  </si>
  <si>
    <t>JFZSGCB</t>
  </si>
  <si>
    <t>YXWJ184</t>
  </si>
  <si>
    <t>祁明五金装饰材料经营部</t>
  </si>
  <si>
    <t>15360866713</t>
  </si>
  <si>
    <t>石溪南社街七巷2号</t>
  </si>
  <si>
    <t>QMWJZSCLJYBCXS</t>
  </si>
  <si>
    <t>YXWJ185</t>
  </si>
  <si>
    <t>新辉五金店</t>
  </si>
  <si>
    <t>15913121033</t>
  </si>
  <si>
    <t>泰沙路231-8</t>
  </si>
  <si>
    <t>XHWJDYXS</t>
  </si>
  <si>
    <t>YXWJ186</t>
  </si>
  <si>
    <t>龙业五金店</t>
  </si>
  <si>
    <t>詹先生</t>
  </si>
  <si>
    <t>020-22241619</t>
  </si>
  <si>
    <t>泰沙路沙溪西畔里3巷1号</t>
  </si>
  <si>
    <t>LYWJDZXS</t>
  </si>
  <si>
    <t>YXWJ187</t>
  </si>
  <si>
    <t>科特船舶机电配件部</t>
  </si>
  <si>
    <t>关德兴</t>
  </si>
  <si>
    <t>13527619231/34490895</t>
  </si>
  <si>
    <t>万寿北街24号</t>
  </si>
  <si>
    <t>KTCBJDPJBGDX</t>
  </si>
  <si>
    <t>YXWJ188</t>
  </si>
  <si>
    <t>宇轩五金建材店</t>
  </si>
  <si>
    <t>欧先生</t>
  </si>
  <si>
    <t>13054411378</t>
  </si>
  <si>
    <t>万寿北街7号</t>
  </si>
  <si>
    <t>YXWJJCDOXS</t>
  </si>
  <si>
    <t>YXWJ189</t>
  </si>
  <si>
    <t>强兴五金水电商店</t>
  </si>
  <si>
    <t>15521054431</t>
  </si>
  <si>
    <t>万寿北路24号之2</t>
  </si>
  <si>
    <t>QXWJSDSDZLB</t>
  </si>
  <si>
    <t>YXWJ190</t>
  </si>
  <si>
    <t>新奇五金（公牛）</t>
  </si>
  <si>
    <t>黄志权</t>
  </si>
  <si>
    <t>13527850871</t>
  </si>
  <si>
    <t>万寿北路基立下道10号之一</t>
  </si>
  <si>
    <t>XQWJGNHZQ</t>
  </si>
  <si>
    <t>YXWJ191</t>
  </si>
  <si>
    <t>彭生</t>
  </si>
  <si>
    <t>13539480161</t>
  </si>
  <si>
    <t>SFWJSDJYBPS</t>
  </si>
  <si>
    <t>YXWJ192</t>
  </si>
  <si>
    <t>奋发装饰五金商行</t>
  </si>
  <si>
    <t>汤琳烽</t>
  </si>
  <si>
    <t>13556176549</t>
  </si>
  <si>
    <t>万松园市场后座c311档</t>
  </si>
  <si>
    <t>FFZSWJSHTLF</t>
  </si>
  <si>
    <t>YXWJ193</t>
  </si>
  <si>
    <t>嘉龙五金日杂综合店</t>
  </si>
  <si>
    <t>李建龙</t>
  </si>
  <si>
    <t>18122136521</t>
  </si>
  <si>
    <t>五凤村接龙大街一巷一号</t>
  </si>
  <si>
    <t>JLWJRZZHDLJL</t>
  </si>
  <si>
    <t>YXWJ194</t>
  </si>
  <si>
    <t>建达五金交电经营部</t>
  </si>
  <si>
    <t>张顺清</t>
  </si>
  <si>
    <t>13660715386</t>
  </si>
  <si>
    <t>西滘村头洲围大街9号</t>
  </si>
  <si>
    <t>JDWJJDJYBZSQ</t>
  </si>
  <si>
    <t>YXWJ195</t>
  </si>
  <si>
    <t>新锋五金</t>
  </si>
  <si>
    <t>徐生</t>
  </si>
  <si>
    <t>13434289938</t>
  </si>
  <si>
    <t>西滘头洲围大街12号</t>
  </si>
  <si>
    <t>XFWJXS</t>
  </si>
  <si>
    <t>YXWJ196</t>
  </si>
  <si>
    <t>恒辉五金店</t>
  </si>
  <si>
    <t>陈家兴</t>
  </si>
  <si>
    <t>15113898891</t>
  </si>
  <si>
    <t>西畔里大街24号</t>
  </si>
  <si>
    <t>HHWJDCJX</t>
  </si>
  <si>
    <t>YXWJ197</t>
  </si>
  <si>
    <t>顺发 水电家居装饰</t>
  </si>
  <si>
    <t>马秀城</t>
  </si>
  <si>
    <t>13926136981</t>
  </si>
  <si>
    <t>西畔里大街26号</t>
  </si>
  <si>
    <t>SFSDJJZSMXC</t>
  </si>
  <si>
    <t>YXWJ198</t>
  </si>
  <si>
    <t>联发五金水电经营部</t>
  </si>
  <si>
    <t>吴子杰</t>
  </si>
  <si>
    <t>86469025</t>
  </si>
  <si>
    <t>西市大街31号</t>
  </si>
  <si>
    <t>LFWJSDJYBWZJ</t>
  </si>
  <si>
    <t>YXWJ199</t>
  </si>
  <si>
    <t>大昌五金交电商行</t>
  </si>
  <si>
    <t>陈得峰</t>
  </si>
  <si>
    <t>13724891611</t>
  </si>
  <si>
    <t>下渡路56号14号</t>
  </si>
  <si>
    <t>DCWJJDSHCDF</t>
  </si>
  <si>
    <t>YXWJ200</t>
  </si>
  <si>
    <t>正隆五金店</t>
  </si>
  <si>
    <t>陈惠芳</t>
  </si>
  <si>
    <t>13539438833</t>
  </si>
  <si>
    <t>下渡路56号之14</t>
  </si>
  <si>
    <t>ZLWJDCHF</t>
  </si>
  <si>
    <t>YXWJ201</t>
  </si>
  <si>
    <t>伟记五金维修部</t>
  </si>
  <si>
    <t>曾小伟</t>
  </si>
  <si>
    <t>18011815218</t>
  </si>
  <si>
    <t>晓岗中马路116号</t>
  </si>
  <si>
    <t>WJWJWXBCXW</t>
  </si>
  <si>
    <t>YXWJ202</t>
  </si>
  <si>
    <t>陈继瑞</t>
  </si>
  <si>
    <t>13570276102</t>
  </si>
  <si>
    <t>晓港湾明华苑120号</t>
  </si>
  <si>
    <t>SXWJSDCJR</t>
  </si>
  <si>
    <t>YXWJ203</t>
  </si>
  <si>
    <t>小马家电制冷维修</t>
  </si>
  <si>
    <t>15818153109</t>
  </si>
  <si>
    <t>晓港湾文化街58号</t>
  </si>
  <si>
    <t>XMJDZLWXMSF</t>
  </si>
  <si>
    <t>YXWJ204</t>
  </si>
  <si>
    <t>嘉亮五金(公牛)</t>
  </si>
  <si>
    <t>13570391834</t>
  </si>
  <si>
    <t>晓港中马路116号</t>
  </si>
  <si>
    <t>JLWJGNZLB</t>
  </si>
  <si>
    <t>YXWJ206</t>
  </si>
  <si>
    <t>五金电器经营部</t>
  </si>
  <si>
    <t>83790031</t>
  </si>
  <si>
    <t>晓园东路4号中间铺</t>
  </si>
  <si>
    <t>WJDQJYBJXJ</t>
  </si>
  <si>
    <t>YXWJ207</t>
  </si>
  <si>
    <t>伟明五金</t>
  </si>
  <si>
    <t>13560099033</t>
  </si>
  <si>
    <t>新港东路31号102铺</t>
  </si>
  <si>
    <t>YXWJ208</t>
  </si>
  <si>
    <t>葉志中</t>
  </si>
  <si>
    <t>13622893729</t>
  </si>
  <si>
    <t>新港东路38号丽景花苑16号</t>
  </si>
  <si>
    <t>XDWJYZZ</t>
  </si>
  <si>
    <t>YXWJ209</t>
  </si>
  <si>
    <t>华兴五金机电</t>
  </si>
  <si>
    <t>叶生</t>
  </si>
  <si>
    <t>89225718</t>
  </si>
  <si>
    <t>新港西路135号</t>
  </si>
  <si>
    <t>HXWJJDYS</t>
  </si>
  <si>
    <t>YXWJ210</t>
  </si>
  <si>
    <t>恒信五金</t>
  </si>
  <si>
    <t>张超明</t>
  </si>
  <si>
    <t>18011755685</t>
  </si>
  <si>
    <t>新港西路154号之14</t>
  </si>
  <si>
    <t>HXWJZCM</t>
  </si>
  <si>
    <t>YXWJ211</t>
  </si>
  <si>
    <t>辉煌五金</t>
  </si>
  <si>
    <t>15360546098</t>
  </si>
  <si>
    <t>新港西路156号</t>
  </si>
  <si>
    <t>HHWJTLB</t>
  </si>
  <si>
    <t>YXWJ212</t>
  </si>
  <si>
    <t>东盛五金</t>
  </si>
  <si>
    <t>李运贤</t>
  </si>
  <si>
    <t>13751871196</t>
  </si>
  <si>
    <t>新港西路237号之11铺</t>
  </si>
  <si>
    <t>DSWJLYX</t>
  </si>
  <si>
    <t>YXWJ213</t>
  </si>
  <si>
    <t>同胜五金</t>
  </si>
  <si>
    <t>彭依升</t>
  </si>
  <si>
    <t>13533197684</t>
  </si>
  <si>
    <t>新港西路康乐西约大街</t>
  </si>
  <si>
    <t>TSWJPYS</t>
  </si>
  <si>
    <t>YXWJ214</t>
  </si>
  <si>
    <t>天瑞五金（公牛）</t>
  </si>
  <si>
    <t>范生</t>
  </si>
  <si>
    <t>13710810306</t>
  </si>
  <si>
    <t>新港中路</t>
  </si>
  <si>
    <t>TRWJGNFS</t>
  </si>
  <si>
    <t>YXWJ215</t>
  </si>
  <si>
    <t>伟业五金（公牛）</t>
  </si>
  <si>
    <t>张子伟</t>
  </si>
  <si>
    <t>15818841761</t>
  </si>
  <si>
    <t>WYWJGNZZW</t>
  </si>
  <si>
    <t>YXWJ216</t>
  </si>
  <si>
    <t>庆旺五金店</t>
  </si>
  <si>
    <t>宋广龙</t>
  </si>
  <si>
    <t>15914285881</t>
  </si>
  <si>
    <t>QWWJDSGL</t>
  </si>
  <si>
    <t>YXWJ217</t>
  </si>
  <si>
    <t>宏兴五金店水电</t>
  </si>
  <si>
    <t>陈汉雄</t>
  </si>
  <si>
    <t>18819131836</t>
  </si>
  <si>
    <t>新港中路535号133铺</t>
  </si>
  <si>
    <t>HXWJDSDCHX</t>
  </si>
  <si>
    <t>YXWJ218</t>
  </si>
  <si>
    <t>年发五金</t>
  </si>
  <si>
    <t>13326482398</t>
  </si>
  <si>
    <t>新港中路广发街9号</t>
  </si>
  <si>
    <t>NFWJCS</t>
  </si>
  <si>
    <t>YXWJ219</t>
  </si>
  <si>
    <t>强盛五金电器</t>
  </si>
  <si>
    <t>13556031130</t>
  </si>
  <si>
    <t>新力东街14号103房</t>
  </si>
  <si>
    <t>QSWJDQ</t>
  </si>
  <si>
    <t>YXWJ220</t>
  </si>
  <si>
    <t>和兴五金机电批发零售部</t>
  </si>
  <si>
    <t>刘俊辉</t>
  </si>
  <si>
    <t>3737905/15322211362/13719383326</t>
  </si>
  <si>
    <t>燕子岗路27-1商铺</t>
  </si>
  <si>
    <t>HXWJJDPFLSBLJH</t>
  </si>
  <si>
    <t>YXWJ222</t>
  </si>
  <si>
    <t>永嘉五金交电</t>
  </si>
  <si>
    <t>13054420001</t>
  </si>
  <si>
    <t>艺苑南路134号</t>
  </si>
  <si>
    <t>YJWJJD</t>
  </si>
  <si>
    <t>YXWJ223</t>
  </si>
  <si>
    <t>炳辉五金经营部</t>
  </si>
  <si>
    <t>海哥</t>
  </si>
  <si>
    <t>81071290</t>
  </si>
  <si>
    <t>逸景翠园中区后门对面25号</t>
  </si>
  <si>
    <t>BHWJJYBHG</t>
  </si>
  <si>
    <t>YXWJ224</t>
  </si>
  <si>
    <t>中兴五金日杂店</t>
  </si>
  <si>
    <t>37351572/13622852713/15918618682</t>
  </si>
  <si>
    <t>盈丰路76号</t>
  </si>
  <si>
    <t>ZXWJRZDHS</t>
  </si>
  <si>
    <t>YXWJ225</t>
  </si>
  <si>
    <t>蔡志良</t>
  </si>
  <si>
    <t>13580572670</t>
  </si>
  <si>
    <t>粤信广场恒信路155号</t>
  </si>
  <si>
    <t>SCDSWJXSBCZL</t>
  </si>
  <si>
    <t>YXWJ226</t>
  </si>
  <si>
    <t>建盛五金交电经营部</t>
  </si>
  <si>
    <t>陈建林</t>
  </si>
  <si>
    <t>81049108/13527774689</t>
  </si>
  <si>
    <t>中约大街46号</t>
  </si>
  <si>
    <t>JSWJJDJYBCJL</t>
  </si>
  <si>
    <t>YXWJ227</t>
  </si>
  <si>
    <t>青云五金水电批发部</t>
  </si>
  <si>
    <t>李榕生/朱青云</t>
  </si>
  <si>
    <t>13710666279/15815875415/020-28949705</t>
  </si>
  <si>
    <t>紫丹大街大参林对面</t>
  </si>
  <si>
    <t>QYWJSDPFBLRSZQY</t>
  </si>
  <si>
    <t>YXWJ228</t>
  </si>
  <si>
    <t>广州市茂兴五金交电商行</t>
  </si>
  <si>
    <t>李伟谋</t>
  </si>
  <si>
    <t>86348172/13602709618</t>
  </si>
  <si>
    <t>GZSMXWJJDSHLWM</t>
  </si>
  <si>
    <t>YXWJ229</t>
  </si>
  <si>
    <t>永盛五金交电灯饰批发部</t>
  </si>
  <si>
    <t>李锦萍</t>
  </si>
  <si>
    <t>13352848313/15815809898</t>
  </si>
  <si>
    <t>雅源路附近</t>
  </si>
  <si>
    <t>YSWJJDDSPFBLJP</t>
  </si>
  <si>
    <t>YXWJ230</t>
  </si>
  <si>
    <t>顺达五金店</t>
  </si>
  <si>
    <t>齐延其</t>
  </si>
  <si>
    <t>02028948082/13711701617</t>
  </si>
  <si>
    <t>茶园路55之24-25号(近茶园南路)</t>
  </si>
  <si>
    <t>SDWJDQYQ</t>
  </si>
  <si>
    <t>YXWJ231</t>
  </si>
  <si>
    <t>雄盛五金材料行</t>
  </si>
  <si>
    <t>黄宏源</t>
  </si>
  <si>
    <t>020-86344712/13570534533</t>
  </si>
  <si>
    <t>东镜村镜湖大道明记海鲜旁边</t>
  </si>
  <si>
    <t>XSWJCLXHHY</t>
  </si>
  <si>
    <t>YXWJ232</t>
  </si>
  <si>
    <t>渔洋五金水电百货商行</t>
  </si>
  <si>
    <t>蔡东喜</t>
  </si>
  <si>
    <t>13600466368/86187966/86177233</t>
  </si>
  <si>
    <t>凤华路104号之8</t>
  </si>
  <si>
    <t>YYWJSDBHSHCDX</t>
  </si>
  <si>
    <t>YXWJ233</t>
  </si>
  <si>
    <t>广州市锺新建材有限公司</t>
  </si>
  <si>
    <t>林玉珍</t>
  </si>
  <si>
    <t>37378141/37350963</t>
  </si>
  <si>
    <t>富民路8号</t>
  </si>
  <si>
    <t>GZSZXJCYXGSLYZ</t>
  </si>
  <si>
    <t>YXWJ234</t>
  </si>
  <si>
    <t>港兴五金(公牛)</t>
  </si>
  <si>
    <t>罗女士</t>
  </si>
  <si>
    <t>13631383386</t>
  </si>
  <si>
    <t>花城北路126附近</t>
  </si>
  <si>
    <t>GXWJGNLNS</t>
  </si>
  <si>
    <t>YXWJ235</t>
  </si>
  <si>
    <t>盈兴五金</t>
  </si>
  <si>
    <t>13798021968</t>
  </si>
  <si>
    <t>花城路68号东华庄牌坊旁</t>
  </si>
  <si>
    <t>YXWJTKY</t>
  </si>
  <si>
    <t>YXWJ236</t>
  </si>
  <si>
    <t>鑫丰五金</t>
  </si>
  <si>
    <t>古思能</t>
  </si>
  <si>
    <t>13824493262</t>
  </si>
  <si>
    <t>华南路7之1-2号</t>
  </si>
  <si>
    <t>XFWJGSN</t>
  </si>
  <si>
    <t>YXWJ237</t>
  </si>
  <si>
    <t>13924108606</t>
  </si>
  <si>
    <t>建设北路名雅轩</t>
  </si>
  <si>
    <t>HFWJZLB</t>
  </si>
  <si>
    <t>YXWJ238</t>
  </si>
  <si>
    <t>荣记五金</t>
  </si>
  <si>
    <t>杨辉荣</t>
  </si>
  <si>
    <t>13719368846</t>
  </si>
  <si>
    <t>镜湖大道南262号</t>
  </si>
  <si>
    <t>RJWJYHR</t>
  </si>
  <si>
    <t>YXWJ239</t>
  </si>
  <si>
    <t>玉英五金</t>
  </si>
  <si>
    <t>李献拥</t>
  </si>
  <si>
    <t>13539996415</t>
  </si>
  <si>
    <t>镜湖大道南264号</t>
  </si>
  <si>
    <t>YYWJLXY</t>
  </si>
  <si>
    <t>YXWJ240</t>
  </si>
  <si>
    <t>宏诚五金装饰</t>
  </si>
  <si>
    <t>黄志伟</t>
  </si>
  <si>
    <t>13602898143</t>
  </si>
  <si>
    <t>商业大道（新华莲塘小学对面）</t>
  </si>
  <si>
    <t>HCWJZSHZW</t>
  </si>
  <si>
    <t>YXWJ241</t>
  </si>
  <si>
    <t>新大陆五金</t>
  </si>
  <si>
    <t>钟</t>
  </si>
  <si>
    <t>13609009833/13710046953</t>
  </si>
  <si>
    <t>狮岭镇地税局后面</t>
  </si>
  <si>
    <t>XDLWJZ</t>
  </si>
  <si>
    <t>YXWJ242</t>
  </si>
  <si>
    <t>狮岭镇合成村团结三队大楼一楼</t>
  </si>
  <si>
    <t>YXWJ244</t>
  </si>
  <si>
    <t>狮岭镇合成村团结伍队经济社</t>
  </si>
  <si>
    <t>YXWJ245</t>
  </si>
  <si>
    <t>梯面镇民安村口商业街一号</t>
  </si>
  <si>
    <t>YXWJ246</t>
  </si>
  <si>
    <t>伟业五金电器商行</t>
  </si>
  <si>
    <t>文伟</t>
  </si>
  <si>
    <t>15989277055</t>
  </si>
  <si>
    <t>天贵路</t>
  </si>
  <si>
    <t>WYWJDQSHWW</t>
  </si>
  <si>
    <t>YXWJ247</t>
  </si>
  <si>
    <t>凯盛五金店</t>
  </si>
  <si>
    <t>新华街花城路66号-12</t>
  </si>
  <si>
    <t>KSWJDLXS</t>
  </si>
  <si>
    <t>YXWJ249</t>
  </si>
  <si>
    <t>利信洪五金店</t>
  </si>
  <si>
    <t>18702019937</t>
  </si>
  <si>
    <t>新华街天贵路50号之7</t>
  </si>
  <si>
    <t>LXHWJDLXS</t>
  </si>
  <si>
    <t>YXWJ250</t>
  </si>
  <si>
    <t>科技五金店水电</t>
  </si>
  <si>
    <t>杜国庆</t>
  </si>
  <si>
    <t>新华路</t>
  </si>
  <si>
    <t>KJWJDSDDGQ</t>
  </si>
  <si>
    <t>YXWJ251</t>
  </si>
  <si>
    <t>兴隆五金</t>
  </si>
  <si>
    <t>廖生</t>
  </si>
  <si>
    <t>13073036065</t>
  </si>
  <si>
    <t>新华天贵路华天大厦首层</t>
  </si>
  <si>
    <t>XLWJLS</t>
  </si>
  <si>
    <t>YXWJ252</t>
  </si>
  <si>
    <t>新潮五金(公牛)</t>
  </si>
  <si>
    <t>吴喜财</t>
  </si>
  <si>
    <t>13710813978</t>
  </si>
  <si>
    <t>XCWJGNWXC</t>
  </si>
  <si>
    <t>YXWJ253</t>
  </si>
  <si>
    <t>顺昌五金(欧普)</t>
  </si>
  <si>
    <t>蔡俊华</t>
  </si>
  <si>
    <t>28967797</t>
  </si>
  <si>
    <t>新街大道63号附近</t>
  </si>
  <si>
    <t>SCWJOPCJH</t>
  </si>
  <si>
    <t>YXWJ254</t>
  </si>
  <si>
    <t>易鑫五金(公牛)</t>
  </si>
  <si>
    <t>武生</t>
  </si>
  <si>
    <t>13802959191</t>
  </si>
  <si>
    <t>永兴包点(公益店)附近</t>
  </si>
  <si>
    <t>YXWJGNWS</t>
  </si>
  <si>
    <t>YXWJ255</t>
  </si>
  <si>
    <t>永泰五金(视贝)</t>
  </si>
  <si>
    <t>32058158</t>
  </si>
  <si>
    <t>YTWJSB</t>
  </si>
  <si>
    <t>YXWJ256</t>
  </si>
  <si>
    <t>洪兴五金店</t>
  </si>
  <si>
    <t>13719420943/
13694261673
34763140</t>
  </si>
  <si>
    <t>大沙地新溪大街4号103</t>
  </si>
  <si>
    <t>HXWJD03</t>
  </si>
  <si>
    <t>YXWJ257</t>
  </si>
  <si>
    <t>86363346、13249733968</t>
  </si>
  <si>
    <t>HFWJD02</t>
  </si>
  <si>
    <t>YXWJ258</t>
  </si>
  <si>
    <t>恒丰五金行</t>
  </si>
  <si>
    <t>刘良杰</t>
  </si>
  <si>
    <t>82397507/13826261807</t>
  </si>
  <si>
    <t>丰乐中路大沙综合批发市场w09铺</t>
  </si>
  <si>
    <t>HFWJXLLJ</t>
  </si>
  <si>
    <t>YXWJ259</t>
  </si>
  <si>
    <t>东华五金百货店</t>
  </si>
  <si>
    <t>杨沛华</t>
  </si>
  <si>
    <t>62981997/13719262822</t>
  </si>
  <si>
    <t>港弯路36号之6</t>
  </si>
  <si>
    <t>DHWJBHDYPH</t>
  </si>
  <si>
    <t>YXWJ260</t>
  </si>
  <si>
    <t>文船五金</t>
  </si>
  <si>
    <t>宁明</t>
  </si>
  <si>
    <t>82380019/13711774699</t>
  </si>
  <si>
    <t>港湾路西四街美华百货对面</t>
  </si>
  <si>
    <t>WCWJNM</t>
  </si>
  <si>
    <t>YXWJ261</t>
  </si>
  <si>
    <t>盛达五金</t>
  </si>
  <si>
    <t>刘浩</t>
  </si>
  <si>
    <t>13602824879</t>
  </si>
  <si>
    <t>广华路11号</t>
  </si>
  <si>
    <t>SDWJLH</t>
  </si>
  <si>
    <t>YXWJ263</t>
  </si>
  <si>
    <t>汤宇丰</t>
  </si>
  <si>
    <t>13104871309</t>
  </si>
  <si>
    <t>环村路新街13号</t>
  </si>
  <si>
    <t>HFWJTYF</t>
  </si>
  <si>
    <t>YXWJ264</t>
  </si>
  <si>
    <t>13660613897</t>
  </si>
  <si>
    <t>LMWJLXS</t>
  </si>
  <si>
    <t>YXWJ265</t>
  </si>
  <si>
    <t>新泰兴五金(公牛)</t>
  </si>
  <si>
    <t>13503000563</t>
  </si>
  <si>
    <t>黄埔大道中145-5号</t>
  </si>
  <si>
    <t>XTXWJGNZS</t>
  </si>
  <si>
    <t>YXWJ266</t>
  </si>
  <si>
    <t>吉康五金(公牛)</t>
  </si>
  <si>
    <t>13725499006</t>
  </si>
  <si>
    <t>黄埔东路1843号</t>
  </si>
  <si>
    <t>JKWJGNPS</t>
  </si>
  <si>
    <t>YXWJ267</t>
  </si>
  <si>
    <t>恒禧五金(公牛)</t>
  </si>
  <si>
    <t>梁女士</t>
  </si>
  <si>
    <t>15360866763</t>
  </si>
  <si>
    <t>HXWJGNLNS</t>
  </si>
  <si>
    <t>YXWJ268</t>
  </si>
  <si>
    <t>东昌达五金机电商行</t>
  </si>
  <si>
    <t>庄锦堂</t>
  </si>
  <si>
    <t>15918631196</t>
  </si>
  <si>
    <t>黄埔东路3375号大院</t>
  </si>
  <si>
    <t>DCDWJJDSHZJT</t>
  </si>
  <si>
    <t>YXWJ269</t>
  </si>
  <si>
    <t>博惠隆五金交电商行</t>
  </si>
  <si>
    <t>梁远建</t>
  </si>
  <si>
    <t>15018790875</t>
  </si>
  <si>
    <t>黄埔东路3672首层之一</t>
  </si>
  <si>
    <t>BHLWJJDSHLYJ</t>
  </si>
  <si>
    <t>YXWJ270</t>
  </si>
  <si>
    <t>润昌五金交电商行</t>
  </si>
  <si>
    <t>庄玉应</t>
  </si>
  <si>
    <t>15876562133</t>
  </si>
  <si>
    <t>黄埔东路629号之一</t>
  </si>
  <si>
    <t>RCWJJDSHZYY</t>
  </si>
  <si>
    <t>YXWJ273</t>
  </si>
  <si>
    <t>文华五金</t>
  </si>
  <si>
    <t>曾杰锋</t>
  </si>
  <si>
    <t>32083649/18929592006</t>
  </si>
  <si>
    <t>荔红路159</t>
  </si>
  <si>
    <t>WHWJCJF</t>
  </si>
  <si>
    <t>YXWJ274</t>
  </si>
  <si>
    <t>34428127</t>
  </si>
  <si>
    <t>罗岗水西东街5号</t>
  </si>
  <si>
    <t>HDWJC</t>
  </si>
  <si>
    <t>YXWJ275</t>
  </si>
  <si>
    <t>亮辉五金</t>
  </si>
  <si>
    <t>黄朝亮</t>
  </si>
  <si>
    <t>82360303/82361972</t>
  </si>
  <si>
    <t>庙头华桂里26号</t>
  </si>
  <si>
    <t>LHWJHCL</t>
  </si>
  <si>
    <t>YXWJ276</t>
  </si>
  <si>
    <t>13828422876</t>
  </si>
  <si>
    <t>群星北路1～3</t>
  </si>
  <si>
    <t>YXWJ277</t>
  </si>
  <si>
    <t>13533623155</t>
  </si>
  <si>
    <t>沙涌门头旁</t>
  </si>
  <si>
    <t>HXWJHS</t>
  </si>
  <si>
    <t>YXWJ278</t>
  </si>
  <si>
    <t>新力五金（公牛）</t>
  </si>
  <si>
    <t>34484399</t>
  </si>
  <si>
    <t>狮山路349号</t>
  </si>
  <si>
    <t>XLWJGNYS</t>
  </si>
  <si>
    <t>YXWJ279</t>
  </si>
  <si>
    <t>声光五金</t>
  </si>
  <si>
    <t>杨生</t>
  </si>
  <si>
    <t>15919347729</t>
  </si>
  <si>
    <t>SGWJYS</t>
  </si>
  <si>
    <t>YXWJ280</t>
  </si>
  <si>
    <t>运军五金水电商行</t>
  </si>
  <si>
    <t>15800030025</t>
  </si>
  <si>
    <t>石化路江北中约102号</t>
  </si>
  <si>
    <t>YJWJSDSH</t>
  </si>
  <si>
    <t>YXWJ281</t>
  </si>
  <si>
    <t>龙胜五金店</t>
  </si>
  <si>
    <t>13078888929</t>
  </si>
  <si>
    <t>树吓大街8号附近</t>
  </si>
  <si>
    <t>YXWJ282</t>
  </si>
  <si>
    <t>盛业五金工具经营部</t>
  </si>
  <si>
    <t>15920329641</t>
  </si>
  <si>
    <t>天鹿南路236</t>
  </si>
  <si>
    <t>SYWJGJJYB</t>
  </si>
  <si>
    <t>YXWJ283</t>
  </si>
  <si>
    <t>国邦五金经营部</t>
  </si>
  <si>
    <t>020-87489510</t>
  </si>
  <si>
    <t>文冲A出口与石化路转角处</t>
  </si>
  <si>
    <t>GBWJJYB</t>
  </si>
  <si>
    <t>YXWJ284</t>
  </si>
  <si>
    <t>荣胜五金</t>
  </si>
  <si>
    <t>83846630</t>
  </si>
  <si>
    <t>RSWJ</t>
  </si>
  <si>
    <t>YXWJ285</t>
  </si>
  <si>
    <t>创通五金</t>
  </si>
  <si>
    <t>刘永进</t>
  </si>
  <si>
    <t>13580423231</t>
  </si>
  <si>
    <t>文冲石化路128号</t>
  </si>
  <si>
    <t>CTWJLYJ</t>
  </si>
  <si>
    <t>YXWJ286</t>
  </si>
  <si>
    <t>晟富五金</t>
  </si>
  <si>
    <t>18903069210</t>
  </si>
  <si>
    <t>SFWJ</t>
  </si>
  <si>
    <t>YXWJ287</t>
  </si>
  <si>
    <t>丰盛五金</t>
  </si>
  <si>
    <t>张广里</t>
  </si>
  <si>
    <t>18664659919</t>
  </si>
  <si>
    <t>文船路222号</t>
  </si>
  <si>
    <t>FSWJZGL</t>
  </si>
  <si>
    <t>YXWJ288</t>
  </si>
  <si>
    <t>源升五金店</t>
  </si>
  <si>
    <t>020-22076801</t>
  </si>
  <si>
    <t>夏花一路神公山工业区大朗北牌坊斜对面</t>
  </si>
  <si>
    <t>YSWJD02</t>
  </si>
  <si>
    <t>YXWJ289</t>
  </si>
  <si>
    <t>琅江五金店</t>
  </si>
  <si>
    <t>13288664818</t>
  </si>
  <si>
    <t>夏园新圩路16号</t>
  </si>
  <si>
    <t>LJWJDWXS</t>
  </si>
  <si>
    <t>YXWJ290</t>
  </si>
  <si>
    <t>三和五金店水电</t>
  </si>
  <si>
    <t>18928778189</t>
  </si>
  <si>
    <t>贤江路江东大街自编28</t>
  </si>
  <si>
    <t>SHWJDSD</t>
  </si>
  <si>
    <t>YXWJ291</t>
  </si>
  <si>
    <t>云东五金店水电</t>
  </si>
  <si>
    <t>020-29186098</t>
  </si>
  <si>
    <t>新安路附近</t>
  </si>
  <si>
    <t>YDWJDSD</t>
  </si>
  <si>
    <t>YXWJ292</t>
  </si>
  <si>
    <t>飞扬五金</t>
  </si>
  <si>
    <t>15302263383</t>
  </si>
  <si>
    <t>新溪北街九巷</t>
  </si>
  <si>
    <t>FYWJ</t>
  </si>
  <si>
    <t>YXWJ293</t>
  </si>
  <si>
    <t>康达五金（松日）</t>
  </si>
  <si>
    <t>31935189</t>
  </si>
  <si>
    <t>信华路153号</t>
  </si>
  <si>
    <t>KDWJSRCS</t>
  </si>
  <si>
    <t>YXWJ294</t>
  </si>
  <si>
    <t>诚兴五金（公牛）</t>
  </si>
  <si>
    <t>15323317656</t>
  </si>
  <si>
    <t>信华路95-101号</t>
  </si>
  <si>
    <t>CXWJGNWS</t>
  </si>
  <si>
    <t>YXWJ295</t>
  </si>
  <si>
    <t>13286801982</t>
  </si>
  <si>
    <t>永顺大道和贤新路的交叉口附近</t>
  </si>
  <si>
    <t>YXWJZS</t>
  </si>
  <si>
    <t>YXWJ296</t>
  </si>
  <si>
    <t>13539802546</t>
  </si>
  <si>
    <t>镇龙新灵路12</t>
  </si>
  <si>
    <t>YXWJ297</t>
  </si>
  <si>
    <t>祥鸿五金交电商店</t>
  </si>
  <si>
    <t>15013187866</t>
  </si>
  <si>
    <t>宝源路1号</t>
  </si>
  <si>
    <t>XHWJJDSDLXS</t>
  </si>
  <si>
    <t>YXWJ298</t>
  </si>
  <si>
    <t>伟浩五金</t>
  </si>
  <si>
    <t>王建号</t>
  </si>
  <si>
    <t>82001676/13533305252</t>
  </si>
  <si>
    <t>陈岗路11号大院首层3号</t>
  </si>
  <si>
    <t>WHWJWJH</t>
  </si>
  <si>
    <t>YXWJ299</t>
  </si>
  <si>
    <t>喜发五金</t>
  </si>
  <si>
    <t>柯恒剑</t>
  </si>
  <si>
    <t>18620578776</t>
  </si>
  <si>
    <t>东潡北路370号</t>
  </si>
  <si>
    <t>XFWJKHJ</t>
  </si>
  <si>
    <t>YXWJ300</t>
  </si>
  <si>
    <t>和记五金</t>
  </si>
  <si>
    <t>18475814800</t>
  </si>
  <si>
    <t>东潡北路90好之五</t>
  </si>
  <si>
    <t>HJWJHXJ</t>
  </si>
  <si>
    <t>YXWJ301</t>
  </si>
  <si>
    <t>军部五金</t>
  </si>
  <si>
    <t>13794348085</t>
  </si>
  <si>
    <t>东潡北路90号之五</t>
  </si>
  <si>
    <t>JBWJ</t>
  </si>
  <si>
    <t>YXWJ302</t>
  </si>
  <si>
    <t>13048004884</t>
  </si>
  <si>
    <t>东风西路125号</t>
  </si>
  <si>
    <t>YLWJLS</t>
  </si>
  <si>
    <t>YXWJ303</t>
  </si>
  <si>
    <t>鸿达五金</t>
  </si>
  <si>
    <t>李勇</t>
  </si>
  <si>
    <t>13519787993</t>
  </si>
  <si>
    <t>东风西路与环市西路交叉口东北50米</t>
  </si>
  <si>
    <t>HDWJLY</t>
  </si>
  <si>
    <t>YXWJ304</t>
  </si>
  <si>
    <t>汇丰五金（公牛）</t>
  </si>
  <si>
    <t>HFWJGNFX</t>
  </si>
  <si>
    <t>YXWJ305</t>
  </si>
  <si>
    <t>金影五金（公牛）</t>
  </si>
  <si>
    <t>23367316</t>
  </si>
  <si>
    <t>恩宁路219号</t>
  </si>
  <si>
    <t>JYWJGNC</t>
  </si>
  <si>
    <t>YXWJ306</t>
  </si>
  <si>
    <t>昌虹五金（公牛）</t>
  </si>
  <si>
    <t>巫，s</t>
  </si>
  <si>
    <t>13622971130</t>
  </si>
  <si>
    <t>二沙地4号</t>
  </si>
  <si>
    <t>CHWJGNWS</t>
  </si>
  <si>
    <t>YXWJ307</t>
  </si>
  <si>
    <t>美多家装饰（公牛）</t>
  </si>
  <si>
    <t>陈峻辉</t>
  </si>
  <si>
    <t>13922792293</t>
  </si>
  <si>
    <t>芳村大道东29号</t>
  </si>
  <si>
    <t>MDJZSGNCJH</t>
  </si>
  <si>
    <t>YXWJ308</t>
  </si>
  <si>
    <t>强达五金店</t>
  </si>
  <si>
    <t>骆永强</t>
  </si>
  <si>
    <t>13826077434</t>
  </si>
  <si>
    <t>芳村大道西102号首层</t>
  </si>
  <si>
    <t>QDWJDLYQ</t>
  </si>
  <si>
    <t>YXWJ309</t>
  </si>
  <si>
    <t>永蓝五金店</t>
  </si>
  <si>
    <t>15322257505</t>
  </si>
  <si>
    <t>芳村大道中234号</t>
  </si>
  <si>
    <t>YLWJDCS</t>
  </si>
  <si>
    <t>YXWJ310</t>
  </si>
  <si>
    <t>华馨五金水电</t>
  </si>
  <si>
    <t>020-81785161</t>
  </si>
  <si>
    <t>芳村东潡南路50号之8</t>
  </si>
  <si>
    <t>HXWJSD</t>
  </si>
  <si>
    <t>YXWJ311</t>
  </si>
  <si>
    <t>华联电脑维修五金水电</t>
  </si>
  <si>
    <t>徐先生</t>
  </si>
  <si>
    <t>1358052335</t>
  </si>
  <si>
    <t>芳村区花地大道商业街南123号</t>
  </si>
  <si>
    <t>HLDNWXWJSDXXS</t>
  </si>
  <si>
    <t>YXWJ312</t>
  </si>
  <si>
    <t>冯生</t>
  </si>
  <si>
    <t>13250158923</t>
  </si>
  <si>
    <t>芳村西塱麦村南约16号</t>
  </si>
  <si>
    <t>CSWJFS</t>
  </si>
  <si>
    <t>YXWJ313</t>
  </si>
  <si>
    <t>森城五金（公牛）</t>
  </si>
  <si>
    <t>13650715220</t>
  </si>
  <si>
    <t>芳村兴东路成盛街1号之11铺</t>
  </si>
  <si>
    <t>SCWJGNLS</t>
  </si>
  <si>
    <t>YXWJ314</t>
  </si>
  <si>
    <t>恒铖五金（公牛）</t>
  </si>
  <si>
    <t>13828434443</t>
  </si>
  <si>
    <t>光复北路523号首层南铺</t>
  </si>
  <si>
    <t>HCWJGNCS</t>
  </si>
  <si>
    <t>YXWJ315</t>
  </si>
  <si>
    <t>军记五金</t>
  </si>
  <si>
    <t>13660412938</t>
  </si>
  <si>
    <t>光复北路720-2号</t>
  </si>
  <si>
    <t>JJWJZS</t>
  </si>
  <si>
    <t>YXWJ316</t>
  </si>
  <si>
    <t>YXWJ317</t>
  </si>
  <si>
    <t>超样亮五金</t>
  </si>
  <si>
    <t>32072546</t>
  </si>
  <si>
    <t>广雅路45号</t>
  </si>
  <si>
    <t>CYLWJ</t>
  </si>
  <si>
    <t>YXWJ318</t>
  </si>
  <si>
    <t>昌记五金</t>
  </si>
  <si>
    <t>荣老板</t>
  </si>
  <si>
    <t>13560094759</t>
  </si>
  <si>
    <t>和平西路87号</t>
  </si>
  <si>
    <t>CJWJRLB</t>
  </si>
  <si>
    <t>YXWJ319</t>
  </si>
  <si>
    <t>百灵五金</t>
  </si>
  <si>
    <t>61128527</t>
  </si>
  <si>
    <t>花地大道北50号</t>
  </si>
  <si>
    <t>BLWJ</t>
  </si>
  <si>
    <t>YXWJ320</t>
  </si>
  <si>
    <t>雄泰五金</t>
  </si>
  <si>
    <t>朱雄泰</t>
  </si>
  <si>
    <t>13798043061</t>
  </si>
  <si>
    <t>花蕾路23-25号</t>
  </si>
  <si>
    <t>XTWJZXT</t>
  </si>
  <si>
    <t>YXWJ321</t>
  </si>
  <si>
    <t>达盛五金</t>
  </si>
  <si>
    <t>苏达贤</t>
  </si>
  <si>
    <t>13544575281</t>
  </si>
  <si>
    <t>环市西路82号</t>
  </si>
  <si>
    <t>DSWJSDX</t>
  </si>
  <si>
    <t>YXWJ322</t>
  </si>
  <si>
    <t>鸿义五金（好太太）</t>
  </si>
  <si>
    <t>13148955733</t>
  </si>
  <si>
    <t>浣花路浣南东街36号首层</t>
  </si>
  <si>
    <t>HYWJHTTLS</t>
  </si>
  <si>
    <t>YXWJ323</t>
  </si>
  <si>
    <t>思达五金店</t>
  </si>
  <si>
    <t>13533523761</t>
  </si>
  <si>
    <t>康王北路芦荻街38号</t>
  </si>
  <si>
    <t>SDWJD02</t>
  </si>
  <si>
    <t>YXWJ324</t>
  </si>
  <si>
    <t>13249738308</t>
  </si>
  <si>
    <t>克山六街8号104房</t>
  </si>
  <si>
    <t>HXWJD02</t>
  </si>
  <si>
    <t>YXWJ325</t>
  </si>
  <si>
    <t>恒兴五金锁业</t>
  </si>
  <si>
    <t>22831245</t>
  </si>
  <si>
    <t>克山三街宇宙服装鞋业广场E区112</t>
  </si>
  <si>
    <t>HXWJSYCXS</t>
  </si>
  <si>
    <t>YXWJ326</t>
  </si>
  <si>
    <t>粤鹏五金交电经营部</t>
  </si>
  <si>
    <t>13688873960</t>
  </si>
  <si>
    <t>荔湾路94号电子市场A楼77之3号</t>
  </si>
  <si>
    <t>YPWJJDJYB</t>
  </si>
  <si>
    <t>YXWJ327</t>
  </si>
  <si>
    <t>东昌五金</t>
  </si>
  <si>
    <t>蔡国东</t>
  </si>
  <si>
    <t>81616189/13711430828/13423656217</t>
  </si>
  <si>
    <t>荔湾路小梅大街7号</t>
  </si>
  <si>
    <t>DCWJCGD</t>
  </si>
  <si>
    <t>YXWJ328</t>
  </si>
  <si>
    <t>长达五金</t>
  </si>
  <si>
    <t>李新</t>
  </si>
  <si>
    <t>81624003/13609720323</t>
  </si>
  <si>
    <t>流花茂名石化宾馆东前行20米（千新商行）</t>
  </si>
  <si>
    <t>CDWJLX</t>
  </si>
  <si>
    <t>YXWJ329</t>
  </si>
  <si>
    <t>艺生五金</t>
  </si>
  <si>
    <t>邓</t>
  </si>
  <si>
    <t>81624982/18218672858</t>
  </si>
  <si>
    <t>留庆街横街9号</t>
  </si>
  <si>
    <t>YXWJ330</t>
  </si>
  <si>
    <t>新亿辉五金交电</t>
  </si>
  <si>
    <t>020-87460499</t>
  </si>
  <si>
    <t>留庆新横街9号</t>
  </si>
  <si>
    <t>XYHWJJD</t>
  </si>
  <si>
    <t>YXWJ331</t>
  </si>
  <si>
    <t>13926422196</t>
  </si>
  <si>
    <t>龙津中路554号</t>
  </si>
  <si>
    <t>YXWJ332</t>
  </si>
  <si>
    <t>大新五金店</t>
  </si>
  <si>
    <t>020-87470027</t>
  </si>
  <si>
    <t>明心路65号</t>
  </si>
  <si>
    <t>DXWJD02</t>
  </si>
  <si>
    <t>YXWJ333</t>
  </si>
  <si>
    <t>龙腾五金</t>
  </si>
  <si>
    <t>张凯旋</t>
  </si>
  <si>
    <t>13392476882</t>
  </si>
  <si>
    <t>南岸富力路2号102铺</t>
  </si>
  <si>
    <t>LTWJZKX</t>
  </si>
  <si>
    <t>YXWJ334</t>
  </si>
  <si>
    <t>双兴五金</t>
  </si>
  <si>
    <t>杨俊彪</t>
  </si>
  <si>
    <t>13533485339</t>
  </si>
  <si>
    <t>南岸富力路2号107铺</t>
  </si>
  <si>
    <t>SXWJYJB</t>
  </si>
  <si>
    <t>YXWJ335</t>
  </si>
  <si>
    <t>新鸿五金</t>
  </si>
  <si>
    <t>韩鸿飞</t>
  </si>
  <si>
    <t>13042066792</t>
  </si>
  <si>
    <t>蓬莱路6号</t>
  </si>
  <si>
    <t>XHWJHHF</t>
  </si>
  <si>
    <t>YXWJ336</t>
  </si>
  <si>
    <t>新发五金店</t>
  </si>
  <si>
    <t>36265591</t>
  </si>
  <si>
    <t>前进路上坑北街3号对面</t>
  </si>
  <si>
    <t>XFWJD03</t>
  </si>
  <si>
    <t>YXWJ337</t>
  </si>
  <si>
    <t>家用五金</t>
  </si>
  <si>
    <t>13660787998</t>
  </si>
  <si>
    <t>桥中北路</t>
  </si>
  <si>
    <t>JYWJMS</t>
  </si>
  <si>
    <t>YXWJ338</t>
  </si>
  <si>
    <t>杨熊</t>
  </si>
  <si>
    <t>13249749224</t>
  </si>
  <si>
    <t>桥中北路兴源街15号</t>
  </si>
  <si>
    <t>WJWJGNYX</t>
  </si>
  <si>
    <t>YXWJ339</t>
  </si>
  <si>
    <t>建生五金（公牛）</t>
  </si>
  <si>
    <t>13424491838</t>
  </si>
  <si>
    <t>JSWJGNZNS</t>
  </si>
  <si>
    <t>YXWJ340</t>
  </si>
  <si>
    <t>景盛五金（公牛）</t>
  </si>
  <si>
    <t>89106604</t>
  </si>
  <si>
    <t>沙涌新村一巷6号彩票店附近</t>
  </si>
  <si>
    <t>JSWJGNZS</t>
  </si>
  <si>
    <t>YXWJ341</t>
  </si>
  <si>
    <t>雄兴五金（公牛）</t>
  </si>
  <si>
    <t>13798172388</t>
  </si>
  <si>
    <t>十八哺南路</t>
  </si>
  <si>
    <t>XXWJGNWS</t>
  </si>
  <si>
    <t>YXWJ342</t>
  </si>
  <si>
    <t>柏慧五金（公牛）</t>
  </si>
  <si>
    <t>84223224</t>
  </si>
  <si>
    <t>十二哺西街10号</t>
  </si>
  <si>
    <t>BHWJGNLS</t>
  </si>
  <si>
    <t>YXWJ343</t>
  </si>
  <si>
    <t>远财五金水电</t>
  </si>
  <si>
    <t xml:space="preserve">  020-36011091</t>
  </si>
  <si>
    <t>石路基61号之二</t>
  </si>
  <si>
    <t>YCWJSD02</t>
  </si>
  <si>
    <t>YXWJ344</t>
  </si>
  <si>
    <t>锦昌五金水电</t>
  </si>
  <si>
    <t>13650785731</t>
  </si>
  <si>
    <t>文昌北路331号</t>
  </si>
  <si>
    <t>JCWJSD</t>
  </si>
  <si>
    <t>YXWJ345</t>
  </si>
  <si>
    <t>锐俊五金</t>
  </si>
  <si>
    <t>曾小平</t>
  </si>
  <si>
    <t>31023239/15918685632/13662516613</t>
  </si>
  <si>
    <t>文昌南路128号</t>
  </si>
  <si>
    <t>RJWJCXP</t>
  </si>
  <si>
    <t>YXWJ346</t>
  </si>
  <si>
    <t>三恒五金</t>
  </si>
  <si>
    <t>叶炳荣</t>
  </si>
  <si>
    <t>81524698/13500025179</t>
  </si>
  <si>
    <t>SHWJYBR</t>
  </si>
  <si>
    <t>YXWJ347</t>
  </si>
  <si>
    <t>鸿丰五金</t>
  </si>
  <si>
    <t>赵小强</t>
  </si>
  <si>
    <t>81529970/15322231365</t>
  </si>
  <si>
    <t>文昌南路18号旁</t>
  </si>
  <si>
    <t>HFWJZXQ</t>
  </si>
  <si>
    <t>YXWJ348</t>
  </si>
  <si>
    <t>旺明五金</t>
  </si>
  <si>
    <t>蔡女士</t>
  </si>
  <si>
    <t>13697414289</t>
  </si>
  <si>
    <t>文昌南路50号之106/十八甫北路10号</t>
  </si>
  <si>
    <t>WMWJCNS</t>
  </si>
  <si>
    <t>YXWJ349</t>
  </si>
  <si>
    <t>华威五金</t>
  </si>
  <si>
    <t>杨湛坚</t>
  </si>
  <si>
    <t>61128559</t>
  </si>
  <si>
    <t>西村西增路18号</t>
  </si>
  <si>
    <t>HWWJYZJ</t>
  </si>
  <si>
    <t>YXWJ350</t>
  </si>
  <si>
    <t>大田五金</t>
  </si>
  <si>
    <t>王放</t>
  </si>
  <si>
    <t>15360068399</t>
  </si>
  <si>
    <t>西华路311号</t>
  </si>
  <si>
    <t>DTWJWF</t>
  </si>
  <si>
    <t>YXWJ351</t>
  </si>
  <si>
    <t>沅兴五金</t>
  </si>
  <si>
    <t>李志鑫</t>
  </si>
  <si>
    <t>13352865576</t>
  </si>
  <si>
    <t>西华路466号</t>
  </si>
  <si>
    <t>YXWJLZX</t>
  </si>
  <si>
    <t>YXWJ352</t>
  </si>
  <si>
    <t>36345859</t>
  </si>
  <si>
    <t>西华路542号</t>
  </si>
  <si>
    <t>WXWJCNS</t>
  </si>
  <si>
    <t>YXWJ353</t>
  </si>
  <si>
    <t>赤岗塔宏兴五金</t>
  </si>
  <si>
    <t>胡耀宏</t>
  </si>
  <si>
    <t>84220162</t>
  </si>
  <si>
    <t>西华路新桥街1-7层架空层04铺</t>
  </si>
  <si>
    <t>CGTHXWJHYH</t>
  </si>
  <si>
    <t>YXWJ354</t>
  </si>
  <si>
    <t>时应林</t>
  </si>
  <si>
    <t>13824449652</t>
  </si>
  <si>
    <t>西塱麦村市场路口右边15米</t>
  </si>
  <si>
    <t>WJDSYL</t>
  </si>
  <si>
    <t>YXWJ355</t>
  </si>
  <si>
    <t>卓先生</t>
  </si>
  <si>
    <t>西塱麦约南村106号</t>
  </si>
  <si>
    <t>GFWJZXS</t>
  </si>
  <si>
    <t>YXWJ356</t>
  </si>
  <si>
    <t>达辉五金店</t>
  </si>
  <si>
    <t>83489508</t>
  </si>
  <si>
    <t>西湾路109号</t>
  </si>
  <si>
    <t>DHWJD</t>
  </si>
  <si>
    <t>YXWJ357</t>
  </si>
  <si>
    <t>百达五金店</t>
  </si>
  <si>
    <t>86077132</t>
  </si>
  <si>
    <t>喜鹊路D16-20号</t>
  </si>
  <si>
    <t>BDWJD</t>
  </si>
  <si>
    <t>YXWJ358</t>
  </si>
  <si>
    <t>向云五金店</t>
  </si>
  <si>
    <t>13711731277</t>
  </si>
  <si>
    <t>下芳村花蕾路接龙以西10号之二</t>
  </si>
  <si>
    <t>YXWJ359</t>
  </si>
  <si>
    <t>建佳五金（欧普）</t>
  </si>
  <si>
    <t>84198091</t>
  </si>
  <si>
    <t>曾滘大和东约与龙溪中路交叉口东50米</t>
  </si>
  <si>
    <t>JJWJOPCS</t>
  </si>
  <si>
    <t>YXWJ360</t>
  </si>
  <si>
    <t>广伟五金（公牛）</t>
  </si>
  <si>
    <t>13662525306</t>
  </si>
  <si>
    <t>站前路46号</t>
  </si>
  <si>
    <t>GWWJGNPS</t>
  </si>
  <si>
    <t>YXWJ361</t>
  </si>
  <si>
    <t>新时代五金（公牛）</t>
  </si>
  <si>
    <t>13928835996</t>
  </si>
  <si>
    <t>站前路宇宙广场自编13档</t>
  </si>
  <si>
    <t>XSDWJGNLS</t>
  </si>
  <si>
    <t>YXWJ362</t>
  </si>
  <si>
    <t>恒昌五金</t>
  </si>
  <si>
    <t>34451513</t>
  </si>
  <si>
    <t>至爱圩场20对面</t>
  </si>
  <si>
    <t>HCWJ</t>
  </si>
  <si>
    <t>YXWJ363</t>
  </si>
  <si>
    <t>嘉兴装饰部</t>
  </si>
  <si>
    <t>何正宜</t>
  </si>
  <si>
    <t>13543428722</t>
  </si>
  <si>
    <t>至爱圩场30号对面</t>
  </si>
  <si>
    <t>JXZSBHZY</t>
  </si>
  <si>
    <t>YXWJ364</t>
  </si>
  <si>
    <t>智勇五金水电</t>
  </si>
  <si>
    <t>89237759</t>
  </si>
  <si>
    <t>ZYWJSD</t>
  </si>
  <si>
    <t>YXWJ365</t>
  </si>
  <si>
    <t>顺业五金店</t>
  </si>
  <si>
    <t>张志泉</t>
  </si>
  <si>
    <t>13710181819</t>
  </si>
  <si>
    <t>SYWJDZZQ</t>
  </si>
  <si>
    <t>YXWJ366</t>
  </si>
  <si>
    <t>源兴五金</t>
  </si>
  <si>
    <t xml:space="preserve">   13710648330
</t>
  </si>
  <si>
    <t>YXWJ367</t>
  </si>
  <si>
    <t>钟嘉五金交电</t>
  </si>
  <si>
    <t>020-86091361</t>
  </si>
  <si>
    <t>ZJWJJD</t>
  </si>
  <si>
    <t>YXWJ368</t>
  </si>
  <si>
    <t>广州成信五金</t>
  </si>
  <si>
    <t>13332844038</t>
  </si>
  <si>
    <t>中山八路仁威庙新街54号之三</t>
  </si>
  <si>
    <t>GZCXWJCXS</t>
  </si>
  <si>
    <t>YXWJ369</t>
  </si>
  <si>
    <t>广州志信五金</t>
  </si>
  <si>
    <t>13332844078</t>
  </si>
  <si>
    <t>中山八路铁路边5号</t>
  </si>
  <si>
    <t>GZZXWJCXS</t>
  </si>
  <si>
    <t>YXWJ370</t>
  </si>
  <si>
    <t>华粤五金</t>
  </si>
  <si>
    <t>冯先生</t>
  </si>
  <si>
    <t>13660387297</t>
  </si>
  <si>
    <t>中山七光复北路746-2</t>
  </si>
  <si>
    <t>HYWJFXS</t>
  </si>
  <si>
    <t>YXWJ371</t>
  </si>
  <si>
    <t>淘锋五金经营部</t>
  </si>
  <si>
    <t>15322211144</t>
  </si>
  <si>
    <t>周门北路19号自编4号铺</t>
  </si>
  <si>
    <t>TFWJJYBZXS</t>
  </si>
  <si>
    <t>YXWJ372</t>
  </si>
  <si>
    <t>冠兴五金</t>
  </si>
  <si>
    <t>周沛冠</t>
  </si>
  <si>
    <t>28073788/13822276080</t>
  </si>
  <si>
    <t>GXWJZPG</t>
  </si>
  <si>
    <t>YXWJ373</t>
  </si>
  <si>
    <t>李老板</t>
  </si>
  <si>
    <t>13560157624</t>
  </si>
  <si>
    <t>周门街88号之五</t>
  </si>
  <si>
    <t>HDWJLLB</t>
  </si>
  <si>
    <t>YXWJ374</t>
  </si>
  <si>
    <t>13650987059</t>
  </si>
  <si>
    <t>周门路</t>
  </si>
  <si>
    <t>MDWJZXJ</t>
  </si>
  <si>
    <t>YXWJ375</t>
  </si>
  <si>
    <t>陈诗颂</t>
  </si>
  <si>
    <t>13826226256</t>
  </si>
  <si>
    <t>周门路10号之一左侧</t>
  </si>
  <si>
    <t>YDWJCSS</t>
  </si>
  <si>
    <t>YXWJ376</t>
  </si>
  <si>
    <t>富豪五金</t>
  </si>
  <si>
    <t>李国平</t>
  </si>
  <si>
    <t>15011816749</t>
  </si>
  <si>
    <t>周门路114号</t>
  </si>
  <si>
    <t>FHWJLGP</t>
  </si>
  <si>
    <t>YXWJ377</t>
  </si>
  <si>
    <t>恒大五金</t>
  </si>
  <si>
    <t>莫老板</t>
  </si>
  <si>
    <t>13724805560</t>
  </si>
  <si>
    <t>HDWJMLB</t>
  </si>
  <si>
    <t>YXWJ378</t>
  </si>
  <si>
    <t>俊达五金</t>
  </si>
  <si>
    <t>杨斌</t>
  </si>
  <si>
    <t>18602062410</t>
  </si>
  <si>
    <t>珠玑路128号</t>
  </si>
  <si>
    <t>JDWJYB</t>
  </si>
  <si>
    <t>YXWJ379</t>
  </si>
  <si>
    <t>国权五金</t>
  </si>
  <si>
    <t>13725284872</t>
  </si>
  <si>
    <t>罗岗村公路街10号</t>
  </si>
  <si>
    <t>GQWJHLB</t>
  </si>
  <si>
    <t>YXWJ380</t>
  </si>
  <si>
    <t>福星五金维修店</t>
  </si>
  <si>
    <t>邓晓剑</t>
  </si>
  <si>
    <t>13570399242</t>
  </si>
  <si>
    <t>塘头西社新意街8号</t>
  </si>
  <si>
    <t>FXWJWXDDXJ</t>
  </si>
  <si>
    <t>YXWJ381</t>
  </si>
  <si>
    <t>020-86325093</t>
  </si>
  <si>
    <t>长安街5号</t>
  </si>
  <si>
    <t>TAWJD</t>
  </si>
  <si>
    <t>YXWJ382</t>
  </si>
  <si>
    <t>宏大水电五金店</t>
  </si>
  <si>
    <t>13602879089</t>
  </si>
  <si>
    <t>长岭路茅坦村50号</t>
  </si>
  <si>
    <t>HDSDWJD</t>
  </si>
  <si>
    <t>YXWJ383</t>
  </si>
  <si>
    <t>能丰五金（公牛）</t>
  </si>
  <si>
    <t>范兴</t>
  </si>
  <si>
    <t>84453073</t>
  </si>
  <si>
    <t>广华路11附近</t>
  </si>
  <si>
    <t>NFWJGNFX</t>
  </si>
  <si>
    <t>YXWJ384</t>
  </si>
  <si>
    <t>兴塘五金经营部</t>
  </si>
  <si>
    <t>陈志伟</t>
  </si>
  <si>
    <t>13724869037</t>
  </si>
  <si>
    <t>瑞宝八社村路农科站2号之六</t>
  </si>
  <si>
    <t>XTWJJYBCZW</t>
  </si>
  <si>
    <t>YXWJ385</t>
  </si>
  <si>
    <t>家居安五金交电有限公司</t>
  </si>
  <si>
    <t>黄瑜波</t>
  </si>
  <si>
    <t>13609785855</t>
  </si>
  <si>
    <t>桑田四路43号附近</t>
  </si>
  <si>
    <t>JJAWJJDYXGSHYB</t>
  </si>
  <si>
    <t>YXWJ386</t>
  </si>
  <si>
    <t>13922701665</t>
  </si>
  <si>
    <t>新安路4号附近</t>
  </si>
  <si>
    <t>XYWJJCDZS</t>
  </si>
  <si>
    <t>YXWJ387</t>
  </si>
  <si>
    <t>金冠五金店</t>
  </si>
  <si>
    <t>邱先生</t>
  </si>
  <si>
    <t>15914322996</t>
  </si>
  <si>
    <t>永和贤江市场A17档</t>
  </si>
  <si>
    <t>JGWJDQXS</t>
  </si>
  <si>
    <t>YXWJ388</t>
  </si>
  <si>
    <t>新万昌五金水电商店</t>
  </si>
  <si>
    <t>吕先生</t>
  </si>
  <si>
    <t>13763302712</t>
  </si>
  <si>
    <t>镇龙大道25号</t>
  </si>
  <si>
    <t>XWCWJSDSDLXS</t>
  </si>
  <si>
    <t>YXWJ389</t>
  </si>
  <si>
    <t>勤林五金店</t>
  </si>
  <si>
    <t>邹先生</t>
  </si>
  <si>
    <t>13660663255</t>
  </si>
  <si>
    <t>镇龙大道东伟电器家具旁</t>
  </si>
  <si>
    <t>QLWJDZXS</t>
  </si>
  <si>
    <t>YXWJ390</t>
  </si>
  <si>
    <t>天天五金</t>
  </si>
  <si>
    <t>13711003428</t>
  </si>
  <si>
    <t>桂城南约大道好好多侧</t>
  </si>
  <si>
    <t>TTWJHXS</t>
  </si>
  <si>
    <t>YXWJ391</t>
  </si>
  <si>
    <t>中发五金水电商店</t>
  </si>
  <si>
    <t>87593801</t>
  </si>
  <si>
    <t>桂城南约二区25号之二</t>
  </si>
  <si>
    <t>ZFWJSDSDZXS</t>
  </si>
  <si>
    <t>YXWJ392</t>
  </si>
  <si>
    <t>一片天五金</t>
  </si>
  <si>
    <t>文</t>
  </si>
  <si>
    <t>13711161807</t>
  </si>
  <si>
    <t>黄岐明珠广场五栋72号</t>
  </si>
  <si>
    <t>YPTWJW</t>
  </si>
  <si>
    <t>YXWJ393</t>
  </si>
  <si>
    <t>伟杰五金</t>
  </si>
  <si>
    <t>18819381297</t>
  </si>
  <si>
    <t>黄岐中南海晖园41号铺</t>
  </si>
  <si>
    <t>YXWJ394</t>
  </si>
  <si>
    <t>丰穗五金</t>
  </si>
  <si>
    <t>38802962</t>
  </si>
  <si>
    <t>南海路</t>
  </si>
  <si>
    <t>YXWJ395</t>
  </si>
  <si>
    <t>华光五金</t>
  </si>
  <si>
    <t>13622894532</t>
  </si>
  <si>
    <t>南约大道牌坊直入100米</t>
  </si>
  <si>
    <t>YXWJ396</t>
  </si>
  <si>
    <t>明威五金</t>
  </si>
  <si>
    <t>13660477518</t>
  </si>
  <si>
    <t>南坑西13，北较场路18-22号</t>
  </si>
  <si>
    <t>MWWJWS</t>
  </si>
  <si>
    <t>YXWJ397</t>
  </si>
  <si>
    <t>天河向东五金</t>
  </si>
  <si>
    <t>林向东</t>
  </si>
  <si>
    <t>13726754608</t>
  </si>
  <si>
    <t>南沙街大岭罗屋村江南路28号</t>
  </si>
  <si>
    <t>THXDWJLXD</t>
  </si>
  <si>
    <t>YXWJ398</t>
  </si>
  <si>
    <t>豪佳五金</t>
  </si>
  <si>
    <t>袁利平</t>
  </si>
  <si>
    <t>袁：13570015608
老板娘：13570710598</t>
  </si>
  <si>
    <t>HJWJYLP</t>
  </si>
  <si>
    <t>YXWJ399</t>
  </si>
  <si>
    <t>珠江五金</t>
  </si>
  <si>
    <t>张文涛</t>
  </si>
  <si>
    <t>13660666291</t>
  </si>
  <si>
    <t>板头一街1号</t>
  </si>
  <si>
    <t>ZJWJZWT</t>
  </si>
  <si>
    <t>YXWJ400</t>
  </si>
  <si>
    <t>13725367728</t>
  </si>
  <si>
    <t>北流路</t>
  </si>
  <si>
    <t>JXWJH</t>
  </si>
  <si>
    <t>YXWJ401</t>
  </si>
  <si>
    <t>13676298726</t>
  </si>
  <si>
    <t>大西街36</t>
  </si>
  <si>
    <t>YXWJ402</t>
  </si>
  <si>
    <t>龙汕装饰五金</t>
  </si>
  <si>
    <t xml:space="preserve"> 020-29056383</t>
  </si>
  <si>
    <t>LSZSWJ</t>
  </si>
  <si>
    <t>YXWJ403</t>
  </si>
  <si>
    <t>源源五金店</t>
  </si>
  <si>
    <t>020-38254822</t>
  </si>
  <si>
    <t>东裕一街4号</t>
  </si>
  <si>
    <t>YXWJ404</t>
  </si>
  <si>
    <t>员村五金经营部</t>
  </si>
  <si>
    <t>15920146305</t>
  </si>
  <si>
    <t>番中公路横沥段</t>
  </si>
  <si>
    <t>YCWJJYB</t>
  </si>
  <si>
    <t>YXWJ405</t>
  </si>
  <si>
    <t>昌裕水电五金</t>
  </si>
  <si>
    <t>13824437267</t>
  </si>
  <si>
    <t>凤凰大道</t>
  </si>
  <si>
    <t>CYSDWJTLB</t>
  </si>
  <si>
    <t>YXWJ406</t>
  </si>
  <si>
    <t>广通五金</t>
  </si>
  <si>
    <t>光明路47</t>
  </si>
  <si>
    <t>GTWJLRW</t>
  </si>
  <si>
    <t>YXWJ407</t>
  </si>
  <si>
    <t>全一五金</t>
  </si>
  <si>
    <t>蔡文添</t>
  </si>
  <si>
    <t>18102216689</t>
  </si>
  <si>
    <t>湖田七街13附近</t>
  </si>
  <si>
    <t>QYWJCWT</t>
  </si>
  <si>
    <t>YXWJ408</t>
  </si>
  <si>
    <t>实德五金经营部</t>
  </si>
  <si>
    <t>13602213695</t>
  </si>
  <si>
    <t>SDWJJYB</t>
  </si>
  <si>
    <t>YXWJ409</t>
  </si>
  <si>
    <t>喜昌五金电器行</t>
  </si>
  <si>
    <t>黄新喜</t>
  </si>
  <si>
    <t>13580355559</t>
  </si>
  <si>
    <t>环城东路207（灵山办事处）</t>
  </si>
  <si>
    <t>XCWJDQXHXX</t>
  </si>
  <si>
    <t>YXWJ410</t>
  </si>
  <si>
    <t>锦顺五金</t>
  </si>
  <si>
    <t>刘小林</t>
  </si>
  <si>
    <t>15913143408</t>
  </si>
  <si>
    <t>环市大道西</t>
  </si>
  <si>
    <t>JSWJLXL</t>
  </si>
  <si>
    <t>YXWJ411</t>
  </si>
  <si>
    <t>陈朝端</t>
  </si>
  <si>
    <t>13719018023</t>
  </si>
  <si>
    <t>黄阁镇东湾村东裕商场2-4号</t>
  </si>
  <si>
    <t>CSWJCCD</t>
  </si>
  <si>
    <t>YXWJ412</t>
  </si>
  <si>
    <t>濠江五金</t>
  </si>
  <si>
    <t>杨志刚</t>
  </si>
  <si>
    <t>13502469144</t>
  </si>
  <si>
    <t>黄阁镇麒龙中路1号</t>
  </si>
  <si>
    <t>HJWJYZG</t>
  </si>
  <si>
    <t>YXWJ413</t>
  </si>
  <si>
    <t>嘉应五金电器</t>
  </si>
  <si>
    <t>饶先生</t>
  </si>
  <si>
    <t>13332824991</t>
  </si>
  <si>
    <t>黄梅路59号</t>
  </si>
  <si>
    <t>JYWJDQRXS</t>
  </si>
  <si>
    <t>YXWJ414</t>
  </si>
  <si>
    <t>景鸿五金经营部</t>
  </si>
  <si>
    <t>15975575068</t>
  </si>
  <si>
    <t>JHWJJYBLXS</t>
  </si>
  <si>
    <t>YXWJ415</t>
  </si>
  <si>
    <t>永丰五金交电</t>
  </si>
  <si>
    <t>15322386182</t>
  </si>
  <si>
    <t>江南路123</t>
  </si>
  <si>
    <t>YXWJ416</t>
  </si>
  <si>
    <t>020-61367492</t>
  </si>
  <si>
    <t>江南路134号</t>
  </si>
  <si>
    <t>YXWJ417</t>
  </si>
  <si>
    <t xml:space="preserve">020-87019983 </t>
  </si>
  <si>
    <t>江南路24号附近</t>
  </si>
  <si>
    <t>JAWJD</t>
  </si>
  <si>
    <t>YXWJ418</t>
  </si>
  <si>
    <t>淘安五金店</t>
  </si>
  <si>
    <t>黄国安</t>
  </si>
  <si>
    <t>13422171279</t>
  </si>
  <si>
    <t>江南路39</t>
  </si>
  <si>
    <t>TAWJDHGA</t>
  </si>
  <si>
    <t>YXWJ419</t>
  </si>
  <si>
    <t>顺辉五金商城</t>
  </si>
  <si>
    <t>吴练珍</t>
  </si>
  <si>
    <t>13610147723</t>
  </si>
  <si>
    <t>江南路54号附近</t>
  </si>
  <si>
    <t>SHWJSCWLZ</t>
  </si>
  <si>
    <t>YXWJ420</t>
  </si>
  <si>
    <t>玲建五金</t>
  </si>
  <si>
    <t>王建党</t>
  </si>
  <si>
    <t>江南路56</t>
  </si>
  <si>
    <t>LJWJWJD</t>
  </si>
  <si>
    <t>YXWJ421</t>
  </si>
  <si>
    <t>宏桥五金店</t>
  </si>
  <si>
    <t>020-83516131</t>
  </si>
  <si>
    <t>江南路66号附近</t>
  </si>
  <si>
    <t>YXWJ422</t>
  </si>
  <si>
    <t>顺炬五金</t>
  </si>
  <si>
    <t>18520485115/13310894930</t>
  </si>
  <si>
    <t>焦门路16</t>
  </si>
  <si>
    <t>SJWJLS</t>
  </si>
  <si>
    <t>YXWJ423</t>
  </si>
  <si>
    <t>西湖五金店</t>
  </si>
  <si>
    <t>13925071663</t>
  </si>
  <si>
    <t>金岭北路153号附近</t>
  </si>
  <si>
    <t>YXWJ424</t>
  </si>
  <si>
    <t>亮记五金店</t>
  </si>
  <si>
    <t>020-88232413</t>
  </si>
  <si>
    <t>金岭北路157-、159号</t>
  </si>
  <si>
    <t>LJWJD</t>
  </si>
  <si>
    <t>YXWJ425</t>
  </si>
  <si>
    <t>新润胜五金店</t>
  </si>
  <si>
    <t>13316124484</t>
  </si>
  <si>
    <t>金岭北路231号之一（板头工商银行对面）</t>
  </si>
  <si>
    <t>XRSWJD</t>
  </si>
  <si>
    <t>YXWJ426</t>
  </si>
  <si>
    <t>显利五金电器店</t>
  </si>
  <si>
    <t>18922773746</t>
  </si>
  <si>
    <t>金领北路246号附近</t>
  </si>
  <si>
    <t>XLWJDQDYXS</t>
  </si>
  <si>
    <t>YXWJ427</t>
  </si>
  <si>
    <t>佰灼景五金商店</t>
  </si>
  <si>
    <t>李荣杏</t>
  </si>
  <si>
    <t>1858668548</t>
  </si>
  <si>
    <t>金洲豪盛六街01号103</t>
  </si>
  <si>
    <t>BZJWJSDLRX</t>
  </si>
  <si>
    <t>YXWJ428</t>
  </si>
  <si>
    <t>尚林五金</t>
  </si>
  <si>
    <t>13711529669</t>
  </si>
  <si>
    <t>九王庙村</t>
  </si>
  <si>
    <t>SLWJH</t>
  </si>
  <si>
    <t>YXWJ429</t>
  </si>
  <si>
    <t>13434158698</t>
  </si>
  <si>
    <t>九王庙村市场</t>
  </si>
  <si>
    <t>YXWJ430</t>
  </si>
  <si>
    <t>德兴五金店</t>
  </si>
  <si>
    <t>38802936</t>
  </si>
  <si>
    <t>麒龙东路119</t>
  </si>
  <si>
    <t>YXWJ431</t>
  </si>
  <si>
    <t>38816072</t>
  </si>
  <si>
    <t>麒龙西路103</t>
  </si>
  <si>
    <t>YXWJ432</t>
  </si>
  <si>
    <t>先达五金店</t>
  </si>
  <si>
    <t>87268179
18665044009</t>
  </si>
  <si>
    <t>麒龙西路104附近</t>
  </si>
  <si>
    <t>XDWJD</t>
  </si>
  <si>
    <t>YXWJ433</t>
  </si>
  <si>
    <t>乐城金属门窗经营部</t>
  </si>
  <si>
    <t>13527894968</t>
  </si>
  <si>
    <t>麒龙西路112附近</t>
  </si>
  <si>
    <t>LCJSMCJYBCXS</t>
  </si>
  <si>
    <t>YXWJ434</t>
  </si>
  <si>
    <t>三元里春州五金</t>
  </si>
  <si>
    <t>朱春州</t>
  </si>
  <si>
    <t>13798044497</t>
  </si>
  <si>
    <t>麒龙西路117</t>
  </si>
  <si>
    <t>SYLCZWJZCZ</t>
  </si>
  <si>
    <t>YXWJ435</t>
  </si>
  <si>
    <t>车陂五金</t>
  </si>
  <si>
    <t>15622326938</t>
  </si>
  <si>
    <t>麒龙西路64</t>
  </si>
  <si>
    <t>CBWJ</t>
  </si>
  <si>
    <t>YXWJ436</t>
  </si>
  <si>
    <t>顺宙五金</t>
  </si>
  <si>
    <t>13660180560</t>
  </si>
  <si>
    <t>麒龙西路74号</t>
  </si>
  <si>
    <t>SZWJLS</t>
  </si>
  <si>
    <t>YXWJ437</t>
  </si>
  <si>
    <t>新天华五金电器建材经营部</t>
  </si>
  <si>
    <t>13662363568</t>
  </si>
  <si>
    <t>麒龙西路97附近</t>
  </si>
  <si>
    <t>XTHWJDQJCJYBHXS</t>
  </si>
  <si>
    <t>YXWJ438</t>
  </si>
  <si>
    <t>永通建材批发部</t>
  </si>
  <si>
    <t>叶衍琳</t>
  </si>
  <si>
    <t>13078875875</t>
  </si>
  <si>
    <t>麒龙西路98号</t>
  </si>
  <si>
    <t>YTJCPFBYYL</t>
  </si>
  <si>
    <t>YXWJ439</t>
  </si>
  <si>
    <t>明顺五金</t>
  </si>
  <si>
    <t>罗毅明</t>
  </si>
  <si>
    <t>13622277785</t>
  </si>
  <si>
    <t>麒龙中路1附近</t>
  </si>
  <si>
    <t>MSWJLYM</t>
  </si>
  <si>
    <t>YXWJ440</t>
  </si>
  <si>
    <t>汇进五金</t>
  </si>
  <si>
    <t>曹炳钊</t>
  </si>
  <si>
    <t>13503092880</t>
  </si>
  <si>
    <t>石路下街</t>
  </si>
  <si>
    <t>HJWJCBZ</t>
  </si>
  <si>
    <t>YXWJ441</t>
  </si>
  <si>
    <t>华兴五金批发部</t>
  </si>
  <si>
    <t>13652934139</t>
  </si>
  <si>
    <t>市南公路黄阁段294</t>
  </si>
  <si>
    <t>HXWJPFB</t>
  </si>
  <si>
    <t>YXWJ443</t>
  </si>
  <si>
    <t>亭角路附近</t>
  </si>
  <si>
    <t>YXWJ444</t>
  </si>
  <si>
    <t>新达五金店</t>
  </si>
  <si>
    <t>林胜</t>
  </si>
  <si>
    <t>18929576651</t>
  </si>
  <si>
    <t>裕华街101附近</t>
  </si>
  <si>
    <t>XDWJDLS</t>
  </si>
  <si>
    <t>YXWJ445</t>
  </si>
  <si>
    <t>惠达陶瓷日杂</t>
  </si>
  <si>
    <t>巢启文</t>
  </si>
  <si>
    <t>13922139936</t>
  </si>
  <si>
    <t>兆丰路104号</t>
  </si>
  <si>
    <t>HDTCRZCQW</t>
  </si>
  <si>
    <t>YXWJ446</t>
  </si>
  <si>
    <t>黎黎五金</t>
  </si>
  <si>
    <t>黎</t>
  </si>
  <si>
    <t>15918507947</t>
  </si>
  <si>
    <t>兆丰路66号</t>
  </si>
  <si>
    <t>LLWJL</t>
  </si>
  <si>
    <t>YXWJ447</t>
  </si>
  <si>
    <t>成达五金水电</t>
  </si>
  <si>
    <t>邝</t>
  </si>
  <si>
    <t>13711092198</t>
  </si>
  <si>
    <t>中环路26号</t>
  </si>
  <si>
    <t>CDWJSDK</t>
  </si>
  <si>
    <t>YXWJ448</t>
  </si>
  <si>
    <t>恒通五金批发部</t>
  </si>
  <si>
    <t>邱家奕</t>
  </si>
  <si>
    <t>13556120988</t>
  </si>
  <si>
    <t>中环路27号</t>
  </si>
  <si>
    <t>HTWJPFBQJY</t>
  </si>
  <si>
    <t>YXWJ449</t>
  </si>
  <si>
    <t>奥通五金店</t>
  </si>
  <si>
    <t>肖志文</t>
  </si>
  <si>
    <t>13926188992</t>
  </si>
  <si>
    <t>珠江二路13</t>
  </si>
  <si>
    <t>ATWJDXZW</t>
  </si>
  <si>
    <t>YXWJ450</t>
  </si>
  <si>
    <t>广州荔湾区虹业五金器行</t>
  </si>
  <si>
    <t>13660190538</t>
  </si>
  <si>
    <t>珠江一路林有家私旁</t>
  </si>
  <si>
    <t>GZLWQHYWJQXLXS</t>
  </si>
  <si>
    <t>YXWJ451</t>
  </si>
  <si>
    <t>基裕五金</t>
  </si>
  <si>
    <t>13610212153</t>
  </si>
  <si>
    <t>珠江中路110号</t>
  </si>
  <si>
    <t>JYWJCXS</t>
  </si>
  <si>
    <t>YXWJ452</t>
  </si>
  <si>
    <t>良记五金</t>
  </si>
  <si>
    <t>13828460939</t>
  </si>
  <si>
    <t>岑村东街</t>
  </si>
  <si>
    <t>LJWJZXS</t>
  </si>
  <si>
    <t>YXWJ453</t>
  </si>
  <si>
    <t>小江五金</t>
  </si>
  <si>
    <t>江生</t>
  </si>
  <si>
    <t>13560036566</t>
  </si>
  <si>
    <t>车陂北街大岗二巷94-10号</t>
  </si>
  <si>
    <t>XJWJJS</t>
  </si>
  <si>
    <t>YXWJ454</t>
  </si>
  <si>
    <t>钟生</t>
  </si>
  <si>
    <t>13431097201</t>
  </si>
  <si>
    <t>车陂车闸口大街3-3</t>
  </si>
  <si>
    <t>JYWJRFGZS</t>
  </si>
  <si>
    <t>YXWJ455</t>
  </si>
  <si>
    <t>振兴五金（公牛）</t>
  </si>
  <si>
    <t>邓女士</t>
  </si>
  <si>
    <t>13610288705</t>
  </si>
  <si>
    <t>程介西南社大街</t>
  </si>
  <si>
    <t>ZXWJGNDNS</t>
  </si>
  <si>
    <t>YXWJ456</t>
  </si>
  <si>
    <t>永畅五金（公牛）</t>
  </si>
  <si>
    <t>15975355705</t>
  </si>
  <si>
    <t>程介西上社大街18号</t>
  </si>
  <si>
    <t>YCWJGNXS</t>
  </si>
  <si>
    <t>YXWJ457</t>
  </si>
  <si>
    <t>源东升五金（联塑）</t>
  </si>
  <si>
    <t>苏女士</t>
  </si>
  <si>
    <t>31156989</t>
  </si>
  <si>
    <t>程介西上社大街19号后面</t>
  </si>
  <si>
    <t>YDSWJLSSNS</t>
  </si>
  <si>
    <t>YXWJ458</t>
  </si>
  <si>
    <t>骏诚五金</t>
  </si>
  <si>
    <t>84909928/13609068050</t>
  </si>
  <si>
    <t>东圃大马路天力居斜对面</t>
  </si>
  <si>
    <t>JCWJHS</t>
  </si>
  <si>
    <t>YXWJ460</t>
  </si>
  <si>
    <t>永安五金</t>
  </si>
  <si>
    <t>YAWJ</t>
  </si>
  <si>
    <t>YXWJ461</t>
  </si>
  <si>
    <t>多伦五金</t>
  </si>
  <si>
    <t>东圃明珠街7号</t>
  </si>
  <si>
    <t>DLWJ</t>
  </si>
  <si>
    <t>YXWJ462</t>
  </si>
  <si>
    <t>伟益联五金</t>
  </si>
  <si>
    <t>陈锦联</t>
  </si>
  <si>
    <t>13609066920</t>
  </si>
  <si>
    <t>东圃祥圃街18号</t>
  </si>
  <si>
    <t>WYLWJCJL</t>
  </si>
  <si>
    <t>YXWJ463</t>
  </si>
  <si>
    <t>大鸿五金</t>
  </si>
  <si>
    <t>蔡瑞立</t>
  </si>
  <si>
    <t>15812406007</t>
  </si>
  <si>
    <t>东莞庄路北街9号</t>
  </si>
  <si>
    <t>DHWJCRL</t>
  </si>
  <si>
    <t>YXWJ464</t>
  </si>
  <si>
    <t>志成五金</t>
  </si>
  <si>
    <t>李阳环</t>
  </si>
  <si>
    <t>13710986801</t>
  </si>
  <si>
    <t>二横路程介西村三多北大街11号</t>
  </si>
  <si>
    <t>ZCWJLYH</t>
  </si>
  <si>
    <t>YXWJ465</t>
  </si>
  <si>
    <t>仑头五金</t>
  </si>
  <si>
    <t>15918602018</t>
  </si>
  <si>
    <t>高地大街24-2号</t>
  </si>
  <si>
    <t>LTWJWLB</t>
  </si>
  <si>
    <t>YXWJ466</t>
  </si>
  <si>
    <t>诚信五金</t>
  </si>
  <si>
    <t>13070207071</t>
  </si>
  <si>
    <t>广和路19-2号</t>
  </si>
  <si>
    <t>CXWJHLB</t>
  </si>
  <si>
    <t>YXWJ467</t>
  </si>
  <si>
    <t>珊凯五金</t>
  </si>
  <si>
    <t>小黄</t>
  </si>
  <si>
    <t>18818858429</t>
  </si>
  <si>
    <t>海月路30号103b铺</t>
  </si>
  <si>
    <t>SKWJXH</t>
  </si>
  <si>
    <t>YXWJ468</t>
  </si>
  <si>
    <t>旷老板</t>
  </si>
  <si>
    <t>13078890030</t>
  </si>
  <si>
    <t>华农大茶山商铺24号</t>
  </si>
  <si>
    <t>BMWJKLB</t>
  </si>
  <si>
    <t>YXWJ469</t>
  </si>
  <si>
    <t>恒兴五金商城</t>
  </si>
  <si>
    <t>刘裕恒</t>
  </si>
  <si>
    <t>13503098842</t>
  </si>
  <si>
    <t>黄埔大道西265号</t>
  </si>
  <si>
    <t>HXWJSCLYH</t>
  </si>
  <si>
    <t>YXWJ470</t>
  </si>
  <si>
    <t>广州光明东江五金</t>
  </si>
  <si>
    <t>15915989893</t>
  </si>
  <si>
    <t xml:space="preserve">科韵路万利佳超市旁
</t>
  </si>
  <si>
    <t>GZGMDJWJLS</t>
  </si>
  <si>
    <t>YXWJ471</t>
  </si>
  <si>
    <t>大罗明业五金店</t>
  </si>
  <si>
    <t>13600038838</t>
  </si>
  <si>
    <t>林和东路与紫荆路交叉口西150米</t>
  </si>
  <si>
    <t>DLMYWJD</t>
  </si>
  <si>
    <t>YXWJ472</t>
  </si>
  <si>
    <t>盛泰五金</t>
  </si>
  <si>
    <t>黄少东</t>
  </si>
  <si>
    <t>13424482193</t>
  </si>
  <si>
    <t>林和东外巷2号</t>
  </si>
  <si>
    <t>STWJHSD</t>
  </si>
  <si>
    <t>YXWJ473</t>
  </si>
  <si>
    <t>展鸿五金</t>
  </si>
  <si>
    <t>范展培</t>
  </si>
  <si>
    <t>23362063/15766368508</t>
  </si>
  <si>
    <t>林和街236号对面</t>
  </si>
  <si>
    <t>ZHWJFZP</t>
  </si>
  <si>
    <t>YXWJ474</t>
  </si>
  <si>
    <t>永胜五金</t>
  </si>
  <si>
    <t>卓永强</t>
  </si>
  <si>
    <t>86997327/13424480620</t>
  </si>
  <si>
    <t>YSWJZYQ</t>
  </si>
  <si>
    <t>YXWJ475</t>
  </si>
  <si>
    <t>日利兴五金</t>
  </si>
  <si>
    <t>刘杰</t>
  </si>
  <si>
    <t>23350889/15986350618</t>
  </si>
  <si>
    <t>龙洞西街</t>
  </si>
  <si>
    <t>RLXWJLJ</t>
  </si>
  <si>
    <t>YXWJ476</t>
  </si>
  <si>
    <t>华星五金</t>
  </si>
  <si>
    <t>39053699/18998298930</t>
  </si>
  <si>
    <t>YXWJ477</t>
  </si>
  <si>
    <t>金兴五金</t>
  </si>
  <si>
    <t>84682239</t>
  </si>
  <si>
    <t>龙洞迎龙路204号</t>
  </si>
  <si>
    <t>YXWJ478</t>
  </si>
  <si>
    <t>广营五金交电商店</t>
  </si>
  <si>
    <t>李籇勤</t>
  </si>
  <si>
    <t>84715612</t>
  </si>
  <si>
    <t>龙口西天龙街5号对面</t>
  </si>
  <si>
    <t>GYWJJDSDLHQ</t>
  </si>
  <si>
    <t>YXWJ479</t>
  </si>
  <si>
    <t>良业五金交电商店</t>
  </si>
  <si>
    <t>张广良</t>
  </si>
  <si>
    <t>13922311271</t>
  </si>
  <si>
    <t>明豪三街5号</t>
  </si>
  <si>
    <t>LYWJJDSDZGL</t>
  </si>
  <si>
    <t>YXWJ480</t>
  </si>
  <si>
    <t>金盛丰五金</t>
  </si>
  <si>
    <t>杨木林</t>
  </si>
  <si>
    <t>15818129270</t>
  </si>
  <si>
    <t>明珠新村34号</t>
  </si>
  <si>
    <t>JSFWJYML</t>
  </si>
  <si>
    <t>YXWJ481</t>
  </si>
  <si>
    <t>杨程五金店</t>
  </si>
  <si>
    <t>13609731183</t>
  </si>
  <si>
    <t>YXWJ482</t>
  </si>
  <si>
    <t>兴盛五金</t>
  </si>
  <si>
    <t>石牌逢源大街11号</t>
  </si>
  <si>
    <t>XSWJCWM</t>
  </si>
  <si>
    <t>YXWJ483</t>
  </si>
  <si>
    <t>许生</t>
  </si>
  <si>
    <t>石溪牛涌街</t>
  </si>
  <si>
    <t>JBBHSHXS</t>
  </si>
  <si>
    <t>YXWJ484</t>
  </si>
  <si>
    <t>冠善化工五金经营部</t>
  </si>
  <si>
    <t>石溪牛涌街7巷6号</t>
  </si>
  <si>
    <t>GSHGWJJYBLXS</t>
  </si>
  <si>
    <t>YXWJ485</t>
  </si>
  <si>
    <t>桦乐五金</t>
  </si>
  <si>
    <t>蔡文委</t>
  </si>
  <si>
    <t>15302222128</t>
  </si>
  <si>
    <t>棠德东路37号之6</t>
  </si>
  <si>
    <t>HLWJCWW</t>
  </si>
  <si>
    <t>YXWJ486</t>
  </si>
  <si>
    <t>钧庆五金</t>
  </si>
  <si>
    <t>周爱青</t>
  </si>
  <si>
    <t>18200278176</t>
  </si>
  <si>
    <t>棠德南路1号</t>
  </si>
  <si>
    <t>JQWJZAQ</t>
  </si>
  <si>
    <t>YXWJ487</t>
  </si>
  <si>
    <t>扬裕真</t>
  </si>
  <si>
    <t>棠德南路26号</t>
  </si>
  <si>
    <t>YFWJYYZ</t>
  </si>
  <si>
    <t>YXWJ488</t>
  </si>
  <si>
    <t>棠德南路356号</t>
  </si>
  <si>
    <t>YXWJ489</t>
  </si>
  <si>
    <t>金影五金</t>
  </si>
  <si>
    <t>棠德南路371号</t>
  </si>
  <si>
    <t>JYWJC</t>
  </si>
  <si>
    <t>YXWJ490</t>
  </si>
  <si>
    <t>昌虹五金</t>
  </si>
  <si>
    <t>巫（老板娘）</t>
  </si>
  <si>
    <t>棠下丰乐路76号</t>
  </si>
  <si>
    <t>CHWJWLBN</t>
  </si>
  <si>
    <t>YXWJ491</t>
  </si>
  <si>
    <t>荣畅五金装饰</t>
  </si>
  <si>
    <t>谢礼杰</t>
  </si>
  <si>
    <t>13828437567</t>
  </si>
  <si>
    <t>棠下上社口岗新大街40号</t>
  </si>
  <si>
    <t>RCWJZSXLJ</t>
  </si>
  <si>
    <t>YXWJ492</t>
  </si>
  <si>
    <t>洪杰</t>
  </si>
  <si>
    <t>体育东横街98-3</t>
  </si>
  <si>
    <t>HLWJSDHJ</t>
  </si>
  <si>
    <t>YXWJ493</t>
  </si>
  <si>
    <t>18665044009</t>
  </si>
  <si>
    <t>87268179</t>
  </si>
  <si>
    <t>体育东横路6-2</t>
  </si>
  <si>
    <t>YXWJ494</t>
  </si>
  <si>
    <t>顺祥五金</t>
  </si>
  <si>
    <t>体育东六运六街15号自编之二</t>
  </si>
  <si>
    <t>SXWJHRC</t>
  </si>
  <si>
    <t>YXWJ495</t>
  </si>
  <si>
    <t>水沥兴和五金店</t>
  </si>
  <si>
    <t>体育东路华升街18号</t>
  </si>
  <si>
    <t>SLXHWJDCGQ</t>
  </si>
  <si>
    <t>YXWJ496</t>
  </si>
  <si>
    <t>天河东路202号五金建材店</t>
  </si>
  <si>
    <t>YXWJ497</t>
  </si>
  <si>
    <t>天河东路260号</t>
  </si>
  <si>
    <t>YXWJ498</t>
  </si>
  <si>
    <t>升记五金</t>
  </si>
  <si>
    <t>天河路44号</t>
  </si>
  <si>
    <t>YXWJ499</t>
  </si>
  <si>
    <t>13511485339</t>
  </si>
  <si>
    <t>天河南一路122号101号（正佳广场东南卸货区对面宝康药店小巷入10米</t>
  </si>
  <si>
    <t>YXWJ500</t>
  </si>
  <si>
    <t>天河直街114档</t>
  </si>
  <si>
    <t>YXWJ501</t>
  </si>
  <si>
    <t>新荔五金</t>
  </si>
  <si>
    <t>天河直街131档</t>
  </si>
  <si>
    <t>XLWJYS</t>
  </si>
  <si>
    <t>YXWJ502</t>
  </si>
  <si>
    <t>宝光五金</t>
  </si>
  <si>
    <t>BGWJHS</t>
  </si>
  <si>
    <t>YXWJ504</t>
  </si>
  <si>
    <t>肥洲五金店</t>
  </si>
  <si>
    <t>32399725</t>
  </si>
  <si>
    <t>天源路700号</t>
  </si>
  <si>
    <t>FZWJDZ</t>
  </si>
  <si>
    <t>YXWJ505</t>
  </si>
  <si>
    <t>伟春五金</t>
  </si>
  <si>
    <t>82394363</t>
  </si>
  <si>
    <t>天源路728号</t>
  </si>
  <si>
    <t>WCWJ</t>
  </si>
  <si>
    <t>YXWJ506</t>
  </si>
  <si>
    <t>新圩五金</t>
  </si>
  <si>
    <t>天源路744号</t>
  </si>
  <si>
    <t>XWWJHD</t>
  </si>
  <si>
    <t>YXWJ507</t>
  </si>
  <si>
    <t>82397507/13533601889</t>
  </si>
  <si>
    <t>天源路773号</t>
  </si>
  <si>
    <t>YXWJ508</t>
  </si>
  <si>
    <t>建堃五金工程部</t>
  </si>
  <si>
    <t>13416256918</t>
  </si>
  <si>
    <t>天源路自编68号</t>
  </si>
  <si>
    <t>JKWJGCBHS</t>
  </si>
  <si>
    <t>YXWJ509</t>
  </si>
  <si>
    <t>蓝工</t>
  </si>
  <si>
    <t>先烈东路202</t>
  </si>
  <si>
    <t>DSWJLG</t>
  </si>
  <si>
    <t>YXWJ510</t>
  </si>
  <si>
    <t>和昌五金水电</t>
  </si>
  <si>
    <t>冼村览青大街2号</t>
  </si>
  <si>
    <t>HCWJSD</t>
  </si>
  <si>
    <t>YXWJ511</t>
  </si>
  <si>
    <t>13560037396</t>
  </si>
  <si>
    <t xml:space="preserve">行云街行云花苑西北
</t>
  </si>
  <si>
    <t>YXWJ512</t>
  </si>
  <si>
    <t>宏旺五金店</t>
  </si>
  <si>
    <t>22855734</t>
  </si>
  <si>
    <t>亿泉街</t>
  </si>
  <si>
    <t>HWWJD</t>
  </si>
  <si>
    <t>YXWJ513</t>
  </si>
  <si>
    <t>伟兴五金机电经营部</t>
  </si>
  <si>
    <t>15918729216</t>
  </si>
  <si>
    <t>永泰市大街自编8-4号</t>
  </si>
  <si>
    <t>WXWJJDJYBLXS</t>
  </si>
  <si>
    <t>YXWJ514</t>
  </si>
  <si>
    <t>新东佳五金（联塑）</t>
  </si>
  <si>
    <t>段生</t>
  </si>
  <si>
    <t>13622895684</t>
  </si>
  <si>
    <t>涌东路自编400一栋一首层08铺</t>
  </si>
  <si>
    <t>XDJWJLSDS</t>
  </si>
  <si>
    <t>YXWJ515</t>
  </si>
  <si>
    <t>13711150074</t>
  </si>
  <si>
    <t>员村二横路102号06铺</t>
  </si>
  <si>
    <t>YXWJGNLS</t>
  </si>
  <si>
    <t>YXWJ516</t>
  </si>
  <si>
    <t>利兴五金（公牛）</t>
  </si>
  <si>
    <t>13928728373</t>
  </si>
  <si>
    <t>员村二横路11-8号</t>
  </si>
  <si>
    <t>LXWJGNXS</t>
  </si>
  <si>
    <t>YXWJ517</t>
  </si>
  <si>
    <t>鑫腾五金</t>
  </si>
  <si>
    <t>曾火光</t>
  </si>
  <si>
    <t>13719063171</t>
  </si>
  <si>
    <t>28672139</t>
  </si>
  <si>
    <t>粤垦路518号</t>
  </si>
  <si>
    <t>XTWJCHG</t>
  </si>
  <si>
    <t>YXWJ518</t>
  </si>
  <si>
    <t>森兴五金店</t>
  </si>
  <si>
    <t>麦展君</t>
  </si>
  <si>
    <t>13556073392</t>
  </si>
  <si>
    <t>粤垦路农垦总局西门旁福龙菀90号</t>
  </si>
  <si>
    <t>SXWJDMZJ</t>
  </si>
  <si>
    <t>YXWJ519</t>
  </si>
  <si>
    <t>明亮五金商行</t>
  </si>
  <si>
    <t>陈莎迪</t>
  </si>
  <si>
    <t>13922336429</t>
  </si>
  <si>
    <t>粤垦路农垦总局西门旁福龙苑90号</t>
  </si>
  <si>
    <t>MLWJSHCSD</t>
  </si>
  <si>
    <t>YXWJ520</t>
  </si>
  <si>
    <t>顺景五金店</t>
  </si>
  <si>
    <t>中山大道139号</t>
  </si>
  <si>
    <t>YXWJ521</t>
  </si>
  <si>
    <t>郑解英</t>
  </si>
  <si>
    <t>13926116007</t>
  </si>
  <si>
    <t>北较场路3-1</t>
  </si>
  <si>
    <t>JLWJDZJY</t>
  </si>
  <si>
    <t>YXWJ522</t>
  </si>
  <si>
    <t>利争五金店</t>
  </si>
  <si>
    <t xml:space="preserve">   李先生</t>
  </si>
  <si>
    <t>18928833398</t>
  </si>
  <si>
    <t>北较场路35</t>
  </si>
  <si>
    <t>LZWJDLXS</t>
  </si>
  <si>
    <t>YXWJ523</t>
  </si>
  <si>
    <t>大地五金</t>
  </si>
  <si>
    <t>陈勇彬</t>
  </si>
  <si>
    <t>13527808729</t>
  </si>
  <si>
    <t>北较场路5-3</t>
  </si>
  <si>
    <t>DDWJCYB</t>
  </si>
  <si>
    <t>YXWJ524</t>
  </si>
  <si>
    <t>宏耀五金</t>
  </si>
  <si>
    <t>黄耀斌</t>
  </si>
  <si>
    <t>15099998482</t>
  </si>
  <si>
    <t>大南路86号侧福麟路2号</t>
  </si>
  <si>
    <t>HYWJHYB</t>
  </si>
  <si>
    <t>YXWJ525</t>
  </si>
  <si>
    <t>华生五金</t>
  </si>
  <si>
    <t>15913184455</t>
  </si>
  <si>
    <t>德政北路443号</t>
  </si>
  <si>
    <t>YXWJ526</t>
  </si>
  <si>
    <t>恒创五金</t>
  </si>
  <si>
    <t>德政中路280号</t>
  </si>
  <si>
    <t>HCWJYPG</t>
  </si>
  <si>
    <t>YXWJ527</t>
  </si>
  <si>
    <t>美多家装饰</t>
  </si>
  <si>
    <t>第一津街14号</t>
  </si>
  <si>
    <t>MDJZSCJH</t>
  </si>
  <si>
    <t>YXWJ528</t>
  </si>
  <si>
    <t>恒信五金商行</t>
  </si>
  <si>
    <t>东风西路</t>
  </si>
  <si>
    <t>HXWJSHLZL</t>
  </si>
  <si>
    <t>YXWJ529</t>
  </si>
  <si>
    <t>穗兴五金</t>
  </si>
  <si>
    <t>蔡明乐</t>
  </si>
  <si>
    <t>15915773079</t>
  </si>
  <si>
    <t>东风西路103号</t>
  </si>
  <si>
    <t>SXWJCML</t>
  </si>
  <si>
    <t>YXWJ530</t>
  </si>
  <si>
    <t>丽华五金水电</t>
  </si>
  <si>
    <t>66602376</t>
  </si>
  <si>
    <t>东风西路84号</t>
  </si>
  <si>
    <t>LHWJSD</t>
  </si>
  <si>
    <t>YXWJ531</t>
  </si>
  <si>
    <t>祥光五金店</t>
  </si>
  <si>
    <t>13621445332</t>
  </si>
  <si>
    <t>东湖西路54号</t>
  </si>
  <si>
    <t>XGWJD</t>
  </si>
  <si>
    <t>YXWJ532</t>
  </si>
  <si>
    <t>旺达五金</t>
  </si>
  <si>
    <t>张必珍</t>
  </si>
  <si>
    <t>22153829</t>
  </si>
  <si>
    <t>18929948867</t>
  </si>
  <si>
    <t>东华北路菜园东1-9号</t>
  </si>
  <si>
    <t>WDWJZBZ</t>
  </si>
  <si>
    <t>YXWJ533</t>
  </si>
  <si>
    <t>定发五金</t>
  </si>
  <si>
    <t>13929171266</t>
  </si>
  <si>
    <t>0757-22664293</t>
  </si>
  <si>
    <t>东华东路620</t>
  </si>
  <si>
    <t>DFWJ</t>
  </si>
  <si>
    <t>YXWJ534</t>
  </si>
  <si>
    <t>信诚五金</t>
  </si>
  <si>
    <t>梁楒敏</t>
  </si>
  <si>
    <t>13726356805</t>
  </si>
  <si>
    <t>东华东路644</t>
  </si>
  <si>
    <t>XCWJLSM</t>
  </si>
  <si>
    <t>YXWJ535</t>
  </si>
  <si>
    <t>南兴五金</t>
  </si>
  <si>
    <t>王湘友</t>
  </si>
  <si>
    <t>85925965</t>
  </si>
  <si>
    <t>东华西路245号</t>
  </si>
  <si>
    <t>NXWJWXY</t>
  </si>
  <si>
    <t>YXWJ536</t>
  </si>
  <si>
    <t>明珠昇记五金</t>
  </si>
  <si>
    <t>蔡眏升</t>
  </si>
  <si>
    <t>13536629576</t>
  </si>
  <si>
    <t>东华西路永胜街恒仕大厦11号16铺</t>
  </si>
  <si>
    <t>MZSJWJCYS</t>
  </si>
  <si>
    <t>YXWJ537</t>
  </si>
  <si>
    <t>嘉兴五金</t>
  </si>
  <si>
    <t>李四新</t>
  </si>
  <si>
    <t>13927774265</t>
  </si>
  <si>
    <t>东山区执信南路43号</t>
  </si>
  <si>
    <t>JXWJLSX</t>
  </si>
  <si>
    <t>YXWJ538</t>
  </si>
  <si>
    <t>兵记锁店</t>
  </si>
  <si>
    <t>13727356626</t>
  </si>
  <si>
    <t>观绿路175号首层</t>
  </si>
  <si>
    <t>BJSDLXS</t>
  </si>
  <si>
    <t>YXWJ539</t>
  </si>
  <si>
    <t>铭城五金</t>
  </si>
  <si>
    <t>麦运良</t>
  </si>
  <si>
    <t>13178533477</t>
  </si>
  <si>
    <t>广场路18号</t>
  </si>
  <si>
    <t>MCWJMYL</t>
  </si>
  <si>
    <t>YXWJ540</t>
  </si>
  <si>
    <t>骏锋五金</t>
  </si>
  <si>
    <t>赵</t>
  </si>
  <si>
    <t>13703061366</t>
  </si>
  <si>
    <t>桂花岗四街八号首层</t>
  </si>
  <si>
    <t>JFWJZ</t>
  </si>
  <si>
    <t>YXWJ541</t>
  </si>
  <si>
    <t>进华五金</t>
  </si>
  <si>
    <t>苏</t>
  </si>
  <si>
    <t>0757-83358733</t>
  </si>
  <si>
    <t>桂花岗四街八号首城层</t>
  </si>
  <si>
    <t>JHWJS</t>
  </si>
  <si>
    <t>YXWJ542</t>
  </si>
  <si>
    <t>林菁五金店</t>
  </si>
  <si>
    <t>刘磊林</t>
  </si>
  <si>
    <t>13674045848</t>
  </si>
  <si>
    <t>15302300214</t>
  </si>
  <si>
    <t>桂花岗四街七号首层</t>
  </si>
  <si>
    <t>LJWJDLLL</t>
  </si>
  <si>
    <t>YXWJ543</t>
  </si>
  <si>
    <t>锦兴五金店</t>
  </si>
  <si>
    <t>蔡春宏</t>
  </si>
  <si>
    <t>13923186398</t>
  </si>
  <si>
    <t>桂花岗一街15号</t>
  </si>
  <si>
    <t>JXWJDCCH</t>
  </si>
  <si>
    <t>YXWJ544</t>
  </si>
  <si>
    <t>恒顺五金店</t>
  </si>
  <si>
    <t>13189679599</t>
  </si>
  <si>
    <t>桂花岗一街四号</t>
  </si>
  <si>
    <t>YXWJ545</t>
  </si>
  <si>
    <t>13528929466</t>
  </si>
  <si>
    <t>海珠北路云路街</t>
  </si>
  <si>
    <t>YXWJ546</t>
  </si>
  <si>
    <t>洪深五金店</t>
  </si>
  <si>
    <t>18923151840</t>
  </si>
  <si>
    <t>海珠中路73号</t>
  </si>
  <si>
    <t>YXWJ547</t>
  </si>
  <si>
    <t>曹拥华</t>
  </si>
  <si>
    <t>18925152448</t>
  </si>
  <si>
    <t>恒福路公交总站附近</t>
  </si>
  <si>
    <t>DXWJCYH</t>
  </si>
  <si>
    <t>YXWJ548</t>
  </si>
  <si>
    <t>强亨水电</t>
  </si>
  <si>
    <t>谭绍正</t>
  </si>
  <si>
    <t>18933963391</t>
  </si>
  <si>
    <t>横枝岗38号</t>
  </si>
  <si>
    <t>QHSDTSZ</t>
  </si>
  <si>
    <t>YXWJ549</t>
  </si>
  <si>
    <t>飞亚五金</t>
  </si>
  <si>
    <t>肖</t>
  </si>
  <si>
    <t>13926119746</t>
  </si>
  <si>
    <t>惠福东路488号-C01档</t>
  </si>
  <si>
    <t>FYWJX</t>
  </si>
  <si>
    <t>YXWJ550</t>
  </si>
  <si>
    <t>恒丰五金水电</t>
  </si>
  <si>
    <t>13602218827</t>
  </si>
  <si>
    <t>惠福西路25号</t>
  </si>
  <si>
    <t>HFWJSDL</t>
  </si>
  <si>
    <t>YXWJ551</t>
  </si>
  <si>
    <t>新虹五金</t>
  </si>
  <si>
    <t>陈艳燕</t>
  </si>
  <si>
    <t>15902032573</t>
  </si>
  <si>
    <t>金羊一街30号</t>
  </si>
  <si>
    <t>XHWJCYY</t>
  </si>
  <si>
    <t>YXWJ552</t>
  </si>
  <si>
    <t>刘慧川</t>
  </si>
  <si>
    <t>13556072493</t>
  </si>
  <si>
    <t>84971911</t>
  </si>
  <si>
    <t>麓苑路30号</t>
  </si>
  <si>
    <t>DCWJLHC</t>
  </si>
  <si>
    <t>YXWJ553</t>
  </si>
  <si>
    <t>正泰电气</t>
  </si>
  <si>
    <t>梁师傅</t>
  </si>
  <si>
    <t>18666362697</t>
  </si>
  <si>
    <t>麓苑路38号之15</t>
  </si>
  <si>
    <t>ZTDQLSF</t>
  </si>
  <si>
    <t>YXWJ554</t>
  </si>
  <si>
    <t>13202520648</t>
  </si>
  <si>
    <t>起义路100号</t>
  </si>
  <si>
    <t>JRWJLS</t>
  </si>
  <si>
    <t>YXWJ555</t>
  </si>
  <si>
    <t>昌辉五金</t>
  </si>
  <si>
    <t>020-84305207</t>
  </si>
  <si>
    <t>三眼景24号105</t>
  </si>
  <si>
    <t>CHWJZS</t>
  </si>
  <si>
    <t>YXWJ556</t>
  </si>
  <si>
    <t>源来五金经营部</t>
  </si>
  <si>
    <t>85686598</t>
  </si>
  <si>
    <t>水萌一档路40号之19档</t>
  </si>
  <si>
    <t>YLWJJYB</t>
  </si>
  <si>
    <t>YXWJ557</t>
  </si>
  <si>
    <t>稳盛五金（公牛）</t>
  </si>
  <si>
    <t>庄生</t>
  </si>
  <si>
    <t>13602718189</t>
  </si>
  <si>
    <t>泰康路木排头34号</t>
  </si>
  <si>
    <t>WSWJGNZS</t>
  </si>
  <si>
    <t>YXWJ558</t>
  </si>
  <si>
    <t>海源五金（公牛）</t>
  </si>
  <si>
    <t>18922295709</t>
  </si>
  <si>
    <t>淘金北路正平一街8号之二</t>
  </si>
  <si>
    <t>HYWJGNLS</t>
  </si>
  <si>
    <t>YXWJ559</t>
  </si>
  <si>
    <t>留鑫五金</t>
  </si>
  <si>
    <t>13682214332</t>
  </si>
  <si>
    <t>淘金街40号101</t>
  </si>
  <si>
    <t>LXWJZS</t>
  </si>
  <si>
    <t>YXWJ560</t>
  </si>
  <si>
    <t>15920454138</t>
  </si>
  <si>
    <t>淘金路</t>
  </si>
  <si>
    <t>CXWJ</t>
  </si>
  <si>
    <t>YXWJ561</t>
  </si>
  <si>
    <t>成顺五金（公牛）</t>
  </si>
  <si>
    <t>13711521683</t>
  </si>
  <si>
    <t>淘金路100号（世贸花园附近）</t>
  </si>
  <si>
    <t>CSWJGNZS</t>
  </si>
  <si>
    <t>YXWJ562</t>
  </si>
  <si>
    <t>新艺五金</t>
  </si>
  <si>
    <t>13556186415</t>
  </si>
  <si>
    <t>81810194</t>
  </si>
  <si>
    <t>淘金路118号之102</t>
  </si>
  <si>
    <t>XYWJCSF</t>
  </si>
  <si>
    <t>YXWJ563</t>
  </si>
  <si>
    <t>36516379</t>
  </si>
  <si>
    <t>淘金路176号102之一铺</t>
  </si>
  <si>
    <t>TBWJDHXS</t>
  </si>
  <si>
    <t>YXWJ564</t>
  </si>
  <si>
    <t>炳辉五金</t>
  </si>
  <si>
    <t>020-81071290</t>
  </si>
  <si>
    <t>淘金路70号103</t>
  </si>
  <si>
    <t>BHWJHG</t>
  </si>
  <si>
    <t>YXWJ565</t>
  </si>
  <si>
    <t>利初记水电</t>
  </si>
  <si>
    <t>冯旭初</t>
  </si>
  <si>
    <t>13538710254</t>
  </si>
  <si>
    <t>万福路285号</t>
  </si>
  <si>
    <t>LCJSDFXC</t>
  </si>
  <si>
    <t>YXWJ566</t>
  </si>
  <si>
    <t>顺成五金</t>
  </si>
  <si>
    <t>吴子豪</t>
  </si>
  <si>
    <t>13535426371</t>
  </si>
  <si>
    <t>文德南路42号</t>
  </si>
  <si>
    <t>SCWJWZH</t>
  </si>
  <si>
    <t>YXWJ567</t>
  </si>
  <si>
    <t>啟红五金</t>
  </si>
  <si>
    <t>潘生</t>
  </si>
  <si>
    <t>18054218938</t>
  </si>
  <si>
    <t>文明路107-3</t>
  </si>
  <si>
    <t>QHWJPS</t>
  </si>
  <si>
    <t>YXWJ568</t>
  </si>
  <si>
    <t>旭辉五金</t>
  </si>
  <si>
    <t>李辉</t>
  </si>
  <si>
    <t>81307210</t>
  </si>
  <si>
    <t>西湖路85号</t>
  </si>
  <si>
    <t>XHWJLH</t>
  </si>
  <si>
    <t>YXWJ569</t>
  </si>
  <si>
    <t>宏业五金经营部</t>
  </si>
  <si>
    <t>81952494</t>
  </si>
  <si>
    <t>HYWJJYB</t>
  </si>
  <si>
    <t>YXWJ570</t>
  </si>
  <si>
    <t>汉业五金店</t>
  </si>
  <si>
    <t>13710371584</t>
  </si>
  <si>
    <t>西元岗15号</t>
  </si>
  <si>
    <t>HYWJDT</t>
  </si>
  <si>
    <t>YXWJ571</t>
  </si>
  <si>
    <t>102机电五金</t>
  </si>
  <si>
    <t>苏生</t>
  </si>
  <si>
    <t>13926031477</t>
  </si>
  <si>
    <t>下塘西宝汉直街117</t>
  </si>
  <si>
    <t>102JDWJSS</t>
  </si>
  <si>
    <t>YXWJ572</t>
  </si>
  <si>
    <t>金达五金</t>
  </si>
  <si>
    <t>张明</t>
  </si>
  <si>
    <t>020-86059361</t>
  </si>
  <si>
    <t>永平街永泰新村白云堡道101号</t>
  </si>
  <si>
    <t>JDWJZM</t>
  </si>
  <si>
    <t>YXWJ573</t>
  </si>
  <si>
    <t>金辉五金水电</t>
  </si>
  <si>
    <t>张少辉</t>
  </si>
  <si>
    <t>13533795688</t>
  </si>
  <si>
    <t>先烈南路青龙坊114号</t>
  </si>
  <si>
    <t>JHWJSDZSH</t>
  </si>
  <si>
    <t>YXWJ574</t>
  </si>
  <si>
    <t>广信五金</t>
  </si>
  <si>
    <t>020-36233110</t>
  </si>
  <si>
    <t>GXWJZ</t>
  </si>
  <si>
    <t>YXWJ575</t>
  </si>
  <si>
    <t>永丰五金水电</t>
  </si>
  <si>
    <t>36310979</t>
  </si>
  <si>
    <t>先烈南路青龙坊84号</t>
  </si>
  <si>
    <t>YFWJSD</t>
  </si>
  <si>
    <t>YXWJ576</t>
  </si>
  <si>
    <t>雄利五金（公牛）</t>
  </si>
  <si>
    <t>84875466</t>
  </si>
  <si>
    <t>XLWJGN</t>
  </si>
  <si>
    <t>YXWJ577</t>
  </si>
  <si>
    <t>志业五金</t>
  </si>
  <si>
    <t>13725444614</t>
  </si>
  <si>
    <t>小北路309号</t>
  </si>
  <si>
    <t>ZYWJ</t>
  </si>
  <si>
    <t>YXWJ578</t>
  </si>
  <si>
    <t>勤记五金</t>
  </si>
  <si>
    <t>烟墩路保安前街11号</t>
  </si>
  <si>
    <t>YXWJ579</t>
  </si>
  <si>
    <t>龙业五金（公牛）</t>
  </si>
  <si>
    <t>22241619</t>
  </si>
  <si>
    <t>瑶池大街11号</t>
  </si>
  <si>
    <t>LYWJGN</t>
  </si>
  <si>
    <t>YXWJ580</t>
  </si>
  <si>
    <t>恒昌五金（公牛）</t>
  </si>
  <si>
    <t>13802443366</t>
  </si>
  <si>
    <t>瑶华路163号</t>
  </si>
  <si>
    <t>HCWJGNZS</t>
  </si>
  <si>
    <t>YXWJ581</t>
  </si>
  <si>
    <t>展业五金</t>
  </si>
  <si>
    <t>86626766</t>
  </si>
  <si>
    <t>瑶台瑶华中街140号首层</t>
  </si>
  <si>
    <t>ZYWJZS</t>
  </si>
  <si>
    <t>YXWJ582</t>
  </si>
  <si>
    <t>锦顺五金店</t>
  </si>
  <si>
    <t>13005126095</t>
  </si>
  <si>
    <t>瑶台永红大街33-37号之6</t>
  </si>
  <si>
    <t>JSWJD03</t>
  </si>
  <si>
    <t>YXWJ583</t>
  </si>
  <si>
    <t>光明五金水电</t>
  </si>
  <si>
    <t>37581086</t>
  </si>
  <si>
    <t>应元路117号</t>
  </si>
  <si>
    <t>GMWJSD</t>
  </si>
  <si>
    <t>YXWJ584</t>
  </si>
  <si>
    <t>广华五金水电</t>
  </si>
  <si>
    <t>13824401886</t>
  </si>
  <si>
    <t>永福路西约101号</t>
  </si>
  <si>
    <t>GHWJSD</t>
  </si>
  <si>
    <t>YXWJ585</t>
  </si>
  <si>
    <t>海涛五金</t>
  </si>
  <si>
    <t>13710591889</t>
  </si>
  <si>
    <t>HTWJ</t>
  </si>
  <si>
    <t>YXWJ586</t>
  </si>
  <si>
    <t>腾发日杂五金店</t>
  </si>
  <si>
    <t>86084229</t>
  </si>
  <si>
    <t>越华路185号</t>
  </si>
  <si>
    <t>TFRZWJDLXS</t>
  </si>
  <si>
    <t>YXWJ587</t>
  </si>
  <si>
    <t>兴一达化工五金店</t>
  </si>
  <si>
    <t>13711773089</t>
  </si>
  <si>
    <t>越华路84号首层</t>
  </si>
  <si>
    <t>XYDHGWJDWXS</t>
  </si>
  <si>
    <t>YXWJ588</t>
  </si>
  <si>
    <t>全一五金店</t>
  </si>
  <si>
    <t>34281592</t>
  </si>
  <si>
    <t>越秀北路434号</t>
  </si>
  <si>
    <t>QYWJD03</t>
  </si>
  <si>
    <t>YXWJ589</t>
  </si>
  <si>
    <t>渔洋五金</t>
  </si>
  <si>
    <t>13600466368</t>
  </si>
  <si>
    <t>86187966</t>
  </si>
  <si>
    <t>越秀北路59号</t>
  </si>
  <si>
    <t>YYWJCS</t>
  </si>
  <si>
    <t>YXWJ590</t>
  </si>
  <si>
    <t>锦利五金</t>
  </si>
  <si>
    <t>13642310909</t>
  </si>
  <si>
    <t>越秀北路77号</t>
  </si>
  <si>
    <t>YXWJ591</t>
  </si>
  <si>
    <t>德富五金</t>
  </si>
  <si>
    <t>黄金铃</t>
  </si>
  <si>
    <t>13016074186</t>
  </si>
  <si>
    <t>越秀北路99号</t>
  </si>
  <si>
    <t>DFWJHJL</t>
  </si>
  <si>
    <t>YXWJ592</t>
  </si>
  <si>
    <t>华悦五金</t>
  </si>
  <si>
    <t>38666577</t>
  </si>
  <si>
    <t>越秀南110号</t>
  </si>
  <si>
    <t>YXWJ593</t>
  </si>
  <si>
    <t>标集五金店</t>
  </si>
  <si>
    <t>15915838328,020-29131401</t>
  </si>
  <si>
    <t>纸行路56号</t>
  </si>
  <si>
    <t>不做维修，加微信发产品清单</t>
  </si>
  <si>
    <t>BJWJD</t>
  </si>
  <si>
    <t>YXWJ594</t>
  </si>
  <si>
    <t>湘江五金水电商店</t>
  </si>
  <si>
    <t>宋先生</t>
  </si>
  <si>
    <t>(020)36827275</t>
  </si>
  <si>
    <t>中山一路67号</t>
  </si>
  <si>
    <t>XJWJSDSDSXS</t>
  </si>
  <si>
    <t>YXWJ595</t>
  </si>
  <si>
    <t>广州市花都区梯面锦和五金店</t>
  </si>
  <si>
    <t>13710063708</t>
  </si>
  <si>
    <t>对材料感兴趣加我们微信</t>
  </si>
  <si>
    <t>GZSHDQTMJHWJD</t>
  </si>
  <si>
    <t>YXWJ596</t>
  </si>
  <si>
    <t>仁合五金</t>
  </si>
  <si>
    <t>谢小姐</t>
  </si>
  <si>
    <t>(020)86865158，13640742036</t>
  </si>
  <si>
    <t>没意向做维修，加微信发价格清单</t>
  </si>
  <si>
    <t>RHWJXXJ</t>
  </si>
  <si>
    <t>YXWJ597</t>
  </si>
  <si>
    <t>景业五金电器商店</t>
  </si>
  <si>
    <t>(020)86884862，13710361164</t>
  </si>
  <si>
    <t>白石路101-4</t>
  </si>
  <si>
    <t>有意向维修，加微信发价格清单</t>
  </si>
  <si>
    <t>JYWJDQSD</t>
  </si>
  <si>
    <t>YXWJ598</t>
  </si>
  <si>
    <t>湘发五金店</t>
  </si>
  <si>
    <t>13556146473</t>
  </si>
  <si>
    <t>白石路45号</t>
  </si>
  <si>
    <t>有意向做维修，加微信发价格清单</t>
  </si>
  <si>
    <t>YXWJ599</t>
  </si>
  <si>
    <t>标记五金</t>
  </si>
  <si>
    <t>(020)86882313，15914266199</t>
  </si>
  <si>
    <t>白石路5附近</t>
  </si>
  <si>
    <t>BJWJZXJ</t>
  </si>
  <si>
    <t>YXWJ600</t>
  </si>
  <si>
    <t>联发五金店</t>
  </si>
  <si>
    <t>黎先生</t>
  </si>
  <si>
    <t>(020)82773873，13060972204</t>
  </si>
  <si>
    <t>步行街南005号附近</t>
  </si>
  <si>
    <t>不做维修，加微信发价格清单</t>
  </si>
  <si>
    <t>LFWJDLXS</t>
  </si>
  <si>
    <t>YXWJ601</t>
  </si>
  <si>
    <t>八达电器沙头五金店</t>
  </si>
  <si>
    <t>13609090943</t>
  </si>
  <si>
    <t>翠西路4附近</t>
  </si>
  <si>
    <t>BDDQSTWJD</t>
  </si>
  <si>
    <t>YXWJ602</t>
  </si>
  <si>
    <t>礼信五金店</t>
  </si>
  <si>
    <t>陈共初</t>
  </si>
  <si>
    <t>(020)82838856，13602224443</t>
  </si>
  <si>
    <t>LXWJDCGC</t>
  </si>
  <si>
    <t>YXWJ603</t>
  </si>
  <si>
    <t>海鑫五金水电</t>
  </si>
  <si>
    <t>(020)22617043，13826011208</t>
  </si>
  <si>
    <t>东江大道</t>
  </si>
  <si>
    <t>没做维修，加微信发价格清单</t>
  </si>
  <si>
    <t>YXWJ604</t>
  </si>
  <si>
    <t>棠记五金店</t>
  </si>
  <si>
    <t>(020)82767049，13580558772</t>
  </si>
  <si>
    <t>东坑北横路15</t>
  </si>
  <si>
    <t>TJWJD</t>
  </si>
  <si>
    <t>YXWJ605</t>
  </si>
  <si>
    <t>深发五金店</t>
  </si>
  <si>
    <t>13533411307</t>
  </si>
  <si>
    <t>风光路34号</t>
  </si>
  <si>
    <t>没意向维修，加微信发报价清单</t>
  </si>
  <si>
    <t>SFWJD02</t>
  </si>
  <si>
    <t>YXWJ606</t>
  </si>
  <si>
    <t>昌盛五金店(中新分店)</t>
  </si>
  <si>
    <t>13928960089</t>
  </si>
  <si>
    <t>凤妍苑二街120号商铺</t>
  </si>
  <si>
    <t>CSWJDZXFD</t>
  </si>
  <si>
    <t>YXWJ607</t>
  </si>
  <si>
    <t>明记五金店</t>
  </si>
  <si>
    <t>(020)22619398</t>
  </si>
  <si>
    <t>岗丰大道附近</t>
  </si>
  <si>
    <t>YXWJ608</t>
  </si>
  <si>
    <t>荣顺五金店</t>
  </si>
  <si>
    <t>莫先生</t>
  </si>
  <si>
    <t xml:space="preserve">13560002995 </t>
  </si>
  <si>
    <t>工业二路</t>
  </si>
  <si>
    <t>有意向维修，加QQ发价格清单</t>
  </si>
  <si>
    <t>RSWJDMXS</t>
  </si>
  <si>
    <t>YXWJ609</t>
  </si>
  <si>
    <t>华茂五金店</t>
  </si>
  <si>
    <t>13539827983</t>
  </si>
  <si>
    <t>光明西路46号</t>
  </si>
  <si>
    <t>HMWJD</t>
  </si>
  <si>
    <t>YXWJ610</t>
  </si>
  <si>
    <t>合利五金店(创业西路)</t>
  </si>
  <si>
    <t>吴振杰</t>
  </si>
  <si>
    <t>(020)82781956，13928926021</t>
  </si>
  <si>
    <t>广虎公路丽佳照相馆东北侧110米</t>
  </si>
  <si>
    <t>HLWJDCYXLWZJ</t>
  </si>
  <si>
    <t>YXWJ611</t>
  </si>
  <si>
    <t>龙兴五金电器店</t>
  </si>
  <si>
    <t>(020)22619289</t>
  </si>
  <si>
    <t>建安一街29号</t>
  </si>
  <si>
    <t>有意向，加QQ联系：534818815</t>
  </si>
  <si>
    <t>LXWJDQDHXS</t>
  </si>
  <si>
    <t>YXWJ612</t>
  </si>
  <si>
    <t>新贵五金工具店</t>
  </si>
  <si>
    <t>(020)87915020</t>
  </si>
  <si>
    <t>建设路159号</t>
  </si>
  <si>
    <t>没意向，加微信发报价清单</t>
  </si>
  <si>
    <t>XGWJGJD</t>
  </si>
  <si>
    <t>YXWJ613</t>
  </si>
  <si>
    <t>国强五金店</t>
  </si>
  <si>
    <t>(020)84944848</t>
  </si>
  <si>
    <t>开园路23号附近</t>
  </si>
  <si>
    <t>没意向，加微信发报价单</t>
  </si>
  <si>
    <t>YXWJ614</t>
  </si>
  <si>
    <t>鸿伟五金店</t>
  </si>
  <si>
    <t>(020)84980989，13002034998</t>
  </si>
  <si>
    <t>荔城街沙园中路110号</t>
  </si>
  <si>
    <t>HWWJD02</t>
  </si>
  <si>
    <t>YXWJ615</t>
  </si>
  <si>
    <t>伟平五金</t>
  </si>
  <si>
    <t>(020)84987587</t>
  </si>
  <si>
    <t>荔城一小(近前进路)</t>
  </si>
  <si>
    <t>没意向，加QQ发报价清单</t>
  </si>
  <si>
    <t>WPWJ</t>
  </si>
  <si>
    <t>YXWJ616</t>
  </si>
  <si>
    <t>南沙明华五金店</t>
  </si>
  <si>
    <t>(020)84987171</t>
  </si>
  <si>
    <t>荔兴路25号</t>
  </si>
  <si>
    <t>NSMHWJD</t>
  </si>
  <si>
    <t>YXWJ617</t>
  </si>
  <si>
    <t>星辉工量刃具</t>
  </si>
  <si>
    <t>13710559900</t>
  </si>
  <si>
    <t>民营大道西1附近</t>
  </si>
  <si>
    <t>有意向维修，加微信发报价清单</t>
  </si>
  <si>
    <t>XHGLRJ</t>
  </si>
  <si>
    <t>YXWJ618</t>
  </si>
  <si>
    <t>新淋五金水电经销部</t>
  </si>
  <si>
    <t>(020)87981293</t>
  </si>
  <si>
    <t>南安市场大路宇超综合商行斜对面</t>
  </si>
  <si>
    <t>XLWJSDJXB</t>
  </si>
  <si>
    <t>YXWJ619</t>
  </si>
  <si>
    <t>(020)37925581,15914226392</t>
  </si>
  <si>
    <t>派潭大道中</t>
  </si>
  <si>
    <t>YXWJ620</t>
  </si>
  <si>
    <t>全有建材五金店</t>
  </si>
  <si>
    <t>18026264879</t>
  </si>
  <si>
    <t>平中南路27附近</t>
  </si>
  <si>
    <t>QYJCWJD</t>
  </si>
  <si>
    <t>YXWJ621</t>
  </si>
  <si>
    <t>成发五金店</t>
  </si>
  <si>
    <t>15302389513</t>
  </si>
  <si>
    <t>平中南路47附近</t>
  </si>
  <si>
    <t>CFWJD</t>
  </si>
  <si>
    <t>YXWJ622</t>
  </si>
  <si>
    <t>秋兴五金店</t>
  </si>
  <si>
    <t>13711054789</t>
  </si>
  <si>
    <t>沙埔大道5附近</t>
  </si>
  <si>
    <t>QXWJD02</t>
  </si>
  <si>
    <t>YXWJ623</t>
  </si>
  <si>
    <t>泰隆五金建材店</t>
  </si>
  <si>
    <t>(020)34680161</t>
  </si>
  <si>
    <t>沙园中路回娘家旁</t>
  </si>
  <si>
    <t>有意向维修，加微信发报价单</t>
  </si>
  <si>
    <t>TLWJJCD</t>
  </si>
  <si>
    <t>YXWJ624</t>
  </si>
  <si>
    <t>金昇五金店</t>
  </si>
  <si>
    <t>13642323686</t>
  </si>
  <si>
    <t>晒布地街6号(甘涌办公楼西北)</t>
  </si>
  <si>
    <t>JSWJD02</t>
  </si>
  <si>
    <t>YXWJ625</t>
  </si>
  <si>
    <t>(020)34970227</t>
  </si>
  <si>
    <t>石滩镇立新中路53号</t>
  </si>
  <si>
    <t>有意向维修，加微信</t>
  </si>
  <si>
    <t>YMWJD02</t>
  </si>
  <si>
    <t>YXWJ626</t>
  </si>
  <si>
    <t>新好旺五金店</t>
  </si>
  <si>
    <t>(020)39035098</t>
  </si>
  <si>
    <t>石新大道242附近</t>
  </si>
  <si>
    <t>XHWWJD</t>
  </si>
  <si>
    <t>YXWJ627</t>
  </si>
  <si>
    <t>(0756)8875786，13543897836</t>
  </si>
  <si>
    <t>西联新村四路</t>
  </si>
  <si>
    <t>YXWJ628</t>
  </si>
  <si>
    <t>信德五金日杂店</t>
  </si>
  <si>
    <t>(0756)5137099，18023025630</t>
  </si>
  <si>
    <t>夏街大道103号</t>
  </si>
  <si>
    <t>XDWJRZD</t>
  </si>
  <si>
    <t>YXWJ629</t>
  </si>
  <si>
    <t>成兴五金建材商行</t>
  </si>
  <si>
    <t>(0756)5216939，13527284744</t>
  </si>
  <si>
    <t>新沙大道北</t>
  </si>
  <si>
    <t>CXWJJCSH</t>
  </si>
  <si>
    <t>YXWJ630</t>
  </si>
  <si>
    <t>锦成五金富海店</t>
  </si>
  <si>
    <t>(0756)7789869，13825626136</t>
  </si>
  <si>
    <t>新塘解放路62号-2</t>
  </si>
  <si>
    <t>JCWJFHDLXS</t>
  </si>
  <si>
    <t>YXWJ631</t>
  </si>
  <si>
    <t>明意达建材五金店</t>
  </si>
  <si>
    <t>(0756)7610219</t>
  </si>
  <si>
    <t>新塘镇大敦开发区广荔路56-2号</t>
  </si>
  <si>
    <t>没意向维修，加微信发价格清单</t>
  </si>
  <si>
    <t>MYDJCWJD</t>
  </si>
  <si>
    <t>YXWJ632</t>
  </si>
  <si>
    <t>新奇五金店</t>
  </si>
  <si>
    <t>(0756)3867755，13532271966</t>
  </si>
  <si>
    <t>新塘镇广深大道西141号</t>
  </si>
  <si>
    <t>XQWJDWS</t>
  </si>
  <si>
    <t>YXWJ633</t>
  </si>
  <si>
    <t>佳荣五金化工店</t>
  </si>
  <si>
    <t>(0756)7765906</t>
  </si>
  <si>
    <t>新塘镇久裕大道55号</t>
  </si>
  <si>
    <t>JRWJHGD</t>
  </si>
  <si>
    <t>YXWJ634</t>
  </si>
  <si>
    <t>大新五金材料店</t>
  </si>
  <si>
    <t>(0756)5535009</t>
  </si>
  <si>
    <t>新新大道北附近</t>
  </si>
  <si>
    <t>可以过去谈维修，对产品可以看看，但没有微信跟QQ</t>
  </si>
  <si>
    <t>DXWJCLD</t>
  </si>
  <si>
    <t>YXWJ635</t>
  </si>
  <si>
    <t>佳友五金商行</t>
  </si>
  <si>
    <t>(0756)6183369</t>
  </si>
  <si>
    <t>有意向做维修，</t>
  </si>
  <si>
    <t>JYWJSH</t>
  </si>
  <si>
    <t>YXWJ636</t>
  </si>
  <si>
    <t>益元五金商店</t>
  </si>
  <si>
    <t>(0756)2615594，13726209171</t>
  </si>
  <si>
    <t>雅瑶大道115号</t>
  </si>
  <si>
    <t>YYWJSD</t>
  </si>
  <si>
    <t>YXWJ637</t>
  </si>
  <si>
    <t>和利五金店</t>
  </si>
  <si>
    <t>(020)28990291</t>
  </si>
  <si>
    <t>永康一街附近</t>
  </si>
  <si>
    <t>有意向维修，不需要产品</t>
  </si>
  <si>
    <t>YXWJ638</t>
  </si>
  <si>
    <t>东成五金综合店</t>
  </si>
  <si>
    <t>(020)86810273</t>
  </si>
  <si>
    <t>增城区新沙大道北附近</t>
  </si>
  <si>
    <t>DCWJZHD</t>
  </si>
  <si>
    <t>YXWJ639</t>
  </si>
  <si>
    <t>协和五金百货商店</t>
  </si>
  <si>
    <t>中福南路32附近</t>
  </si>
  <si>
    <t>可以过去谈维修</t>
  </si>
  <si>
    <t>XHWJBHSD</t>
  </si>
  <si>
    <t>YXWJ640</t>
  </si>
  <si>
    <t>耀森水电五金综合店</t>
  </si>
  <si>
    <t>(020)28910092</t>
  </si>
  <si>
    <t>朱村大道中72-1</t>
  </si>
  <si>
    <t>YSSDWJZHD</t>
  </si>
  <si>
    <t>YXWJ641</t>
  </si>
  <si>
    <t>朱村街朱村大道76-1号</t>
  </si>
  <si>
    <t>YXWJ642</t>
  </si>
  <si>
    <t>祺毅五金店</t>
  </si>
  <si>
    <t>13611446899</t>
  </si>
  <si>
    <t>光明路109号,光明路与西园路路口东侧</t>
  </si>
  <si>
    <t>有意向维修，</t>
  </si>
  <si>
    <t>QYWJD02</t>
  </si>
  <si>
    <t>YXWJ643</t>
  </si>
  <si>
    <t>雅奇五金电器港口店</t>
  </si>
  <si>
    <t>(020)82777522</t>
  </si>
  <si>
    <t>增城区新沙大道北</t>
  </si>
  <si>
    <t>YQWJDQGKD</t>
  </si>
  <si>
    <t>YXWJ644</t>
  </si>
  <si>
    <t>德建五金店</t>
  </si>
  <si>
    <t>(020)82837648</t>
  </si>
  <si>
    <t>增城区新塘镇章陂村工业街9号</t>
  </si>
  <si>
    <t>YXWJ645</t>
  </si>
  <si>
    <t>金星五金电器</t>
  </si>
  <si>
    <t>(020)82905822,13412158181</t>
  </si>
  <si>
    <t>增城区朱村街文明东路23号</t>
  </si>
  <si>
    <t>JXWJDQ</t>
  </si>
  <si>
    <t>YXWJ646</t>
  </si>
  <si>
    <t>(020)82951545</t>
  </si>
  <si>
    <t>珠海斗门区金泰路</t>
  </si>
  <si>
    <t>HDWJD02</t>
  </si>
  <si>
    <t>YXWJ647</t>
  </si>
  <si>
    <t>文诚五金店</t>
  </si>
  <si>
    <t>(020)82878728</t>
  </si>
  <si>
    <t>珠海金湾区三灶镇富海名苑11号铺</t>
  </si>
  <si>
    <t>有意向维修</t>
  </si>
  <si>
    <t>WCWJD02</t>
  </si>
  <si>
    <t>YXWJ648</t>
  </si>
  <si>
    <t>顺旺五金店</t>
  </si>
  <si>
    <t>(020)82980982</t>
  </si>
  <si>
    <t>北河二路樱雪名苑40</t>
  </si>
  <si>
    <t>SWWJD02</t>
  </si>
  <si>
    <t>YXWJ649</t>
  </si>
  <si>
    <t>伟业五金店</t>
  </si>
  <si>
    <t>(020)82981932</t>
  </si>
  <si>
    <t>加微信，等她老板回复，主要是做工厂的装修</t>
  </si>
  <si>
    <t>WYWJD</t>
  </si>
  <si>
    <t>YXWJ650</t>
  </si>
  <si>
    <t>五山五金（公牛）</t>
  </si>
  <si>
    <t>邱女士</t>
  </si>
  <si>
    <t>13826423323</t>
  </si>
  <si>
    <t>斗门区井湾路174号</t>
  </si>
  <si>
    <t>WSWJGNQNS</t>
  </si>
  <si>
    <t>YXWJ651</t>
  </si>
  <si>
    <t>小桂子装饰五金店</t>
  </si>
  <si>
    <t>13244833436</t>
  </si>
  <si>
    <t>香洲区九洲大道东1040号九洲大厦1层5号</t>
  </si>
  <si>
    <t>XGZZSWJD</t>
  </si>
  <si>
    <t>YXWJ652</t>
  </si>
  <si>
    <t>家居安五金店</t>
  </si>
  <si>
    <t>37302386</t>
  </si>
  <si>
    <t>香洲区梅华西路</t>
  </si>
  <si>
    <t>JJAWJD</t>
  </si>
  <si>
    <t>YXWJ653</t>
  </si>
  <si>
    <t>淘安五金</t>
  </si>
  <si>
    <t>13829713949</t>
  </si>
  <si>
    <t>珠海香洲区莲花路363号</t>
  </si>
  <si>
    <t>TAWJLLB</t>
  </si>
  <si>
    <t>YXWJ654</t>
  </si>
  <si>
    <t>华峰五金（公牛）</t>
  </si>
  <si>
    <t>曹生</t>
  </si>
  <si>
    <t>13533675779</t>
  </si>
  <si>
    <t>HFWJGNCS</t>
  </si>
  <si>
    <t>广州市韵轩五金水电商行</t>
  </si>
  <si>
    <t>赖生</t>
  </si>
  <si>
    <t>020-28046932</t>
  </si>
  <si>
    <t>云龙路119号</t>
  </si>
  <si>
    <t>GZSYXWJSDSH</t>
  </si>
  <si>
    <t>广州市海珠区建辉五金交电商店</t>
  </si>
  <si>
    <t>周兆霖</t>
  </si>
  <si>
    <t>84088317/13802918433</t>
  </si>
  <si>
    <t>GZSHZQJHWJJDSD</t>
  </si>
  <si>
    <t>专业装修施工队</t>
  </si>
  <si>
    <t>胡建阳</t>
  </si>
  <si>
    <t>同和榕树头村</t>
  </si>
  <si>
    <t>ZYZXSGDHJY</t>
  </si>
  <si>
    <t>翔纯维修</t>
  </si>
  <si>
    <t>翔仔</t>
  </si>
  <si>
    <t>蓬莱大街32号</t>
  </si>
  <si>
    <t>XCWXXZ</t>
  </si>
  <si>
    <t>开发五金店</t>
  </si>
  <si>
    <t>岗贝路高田街云天B20铺</t>
  </si>
  <si>
    <t>KFWJDPS</t>
  </si>
  <si>
    <t>广州市展业五金水电经营部</t>
  </si>
  <si>
    <t>张進军</t>
  </si>
  <si>
    <t>GZSZYWJSDJYBZJJ</t>
  </si>
  <si>
    <t>专业维修水电、机电</t>
  </si>
  <si>
    <t>小钟</t>
  </si>
  <si>
    <t>棠溪国强大街一巷十三号</t>
  </si>
  <si>
    <t>ZYWXSDJDXZ</t>
  </si>
  <si>
    <t>辉顺五金店</t>
  </si>
  <si>
    <t>潘玉辉</t>
  </si>
  <si>
    <t>棠溪国强大街38号1楼</t>
  </si>
  <si>
    <t>HSWJDPYH</t>
  </si>
  <si>
    <t>蓝力五金电器制冷水电维修部</t>
  </si>
  <si>
    <t>蓝师傅</t>
  </si>
  <si>
    <t>三元里大道北晓翠苑19B铺</t>
  </si>
  <si>
    <t>LLWJDQZLSDWXBLSF</t>
  </si>
  <si>
    <t>新市镇鹤边村鹤南中路3号铺</t>
  </si>
  <si>
    <t>CSWJJYBGYW</t>
  </si>
  <si>
    <r>
      <rPr>
        <b/>
        <sz val="12"/>
        <color theme="1"/>
        <rFont val="仿宋_GB2312"/>
        <charset val="134"/>
      </rPr>
      <t>腾</t>
    </r>
    <r>
      <rPr>
        <b/>
        <sz val="12"/>
        <color theme="1"/>
        <rFont val="宋体"/>
        <charset val="134"/>
      </rPr>
      <t>逹五金装饰工程部</t>
    </r>
  </si>
  <si>
    <t>苏绍勇</t>
  </si>
  <si>
    <t>13697404858/13724124125</t>
  </si>
  <si>
    <t>新市西街大街22号</t>
  </si>
  <si>
    <t>TDWJZSGCBSSY</t>
  </si>
  <si>
    <t>通汇五金水电工程部</t>
  </si>
  <si>
    <t>江伯仟</t>
  </si>
  <si>
    <t>62152023/13538762805</t>
  </si>
  <si>
    <t>三元里大道北棠安路百顺台花园商业街7号</t>
  </si>
  <si>
    <t>THWJSDGCBJBQ</t>
  </si>
  <si>
    <t>广州白云新城装饰工程公司</t>
  </si>
  <si>
    <t>刘爵崋</t>
  </si>
  <si>
    <t>三元里大道北临17号801</t>
  </si>
  <si>
    <t>GZBYXCZSGCGS</t>
  </si>
  <si>
    <t>风度五金经营部</t>
  </si>
  <si>
    <t>18344164995/36211256</t>
  </si>
  <si>
    <t>新市萧岗涌北大街123号</t>
  </si>
  <si>
    <t>FDWJJYB</t>
  </si>
  <si>
    <t>伟成五金交电商行</t>
  </si>
  <si>
    <t>谢镜全</t>
  </si>
  <si>
    <t>0785-2798204</t>
  </si>
  <si>
    <t>肇庆市</t>
  </si>
  <si>
    <t>端州三路消防队斜对面</t>
  </si>
  <si>
    <t>WCWJJDSHXJQ</t>
  </si>
  <si>
    <t>键安五金交电商场</t>
  </si>
  <si>
    <t>赵逸盛</t>
  </si>
  <si>
    <t>景德路2号</t>
  </si>
  <si>
    <t>JAWJJDSCZYS</t>
  </si>
  <si>
    <r>
      <rPr>
        <b/>
        <sz val="12"/>
        <color theme="1"/>
        <rFont val="仿宋_GB2312"/>
        <charset val="134"/>
      </rPr>
      <t>通</t>
    </r>
    <r>
      <rPr>
        <b/>
        <sz val="12"/>
        <color theme="1"/>
        <rFont val="宋体"/>
        <charset val="134"/>
      </rPr>
      <t>逹五金行</t>
    </r>
  </si>
  <si>
    <t>13560389287/13710229870</t>
  </si>
  <si>
    <t>瑶台大街东面路101-1档对面A8档</t>
  </si>
  <si>
    <t>TDWJH</t>
  </si>
  <si>
    <t>百昌装饰设计冷气水电工程部</t>
  </si>
  <si>
    <t>吴浩源</t>
  </si>
  <si>
    <t>86085062/13434246848</t>
  </si>
  <si>
    <t>鹤龙街鹤南中路51号</t>
  </si>
  <si>
    <t>BCZSSJLQSDGCB</t>
  </si>
  <si>
    <t>诚兴五金水电工程部</t>
  </si>
  <si>
    <t>嘉禾鹤边村军民西路5号</t>
  </si>
  <si>
    <t>CXWJSDGCBCXS</t>
  </si>
  <si>
    <t>恒昌五金店</t>
  </si>
  <si>
    <t>张福军</t>
  </si>
  <si>
    <t>HCWJDZFJ</t>
  </si>
  <si>
    <t>粤荣五金经营部</t>
  </si>
  <si>
    <t>彭忠荣</t>
  </si>
  <si>
    <t>86639959/15322255019</t>
  </si>
  <si>
    <t>三元里大道北1248号之一</t>
  </si>
  <si>
    <t>YRWJJYBPZR</t>
  </si>
  <si>
    <t>嘉捷五金水电商场</t>
  </si>
  <si>
    <t>黄嘉伟</t>
  </si>
  <si>
    <t>机场路万达广场对面民航子弟学校旁</t>
  </si>
  <si>
    <t>JJWJSDSCHJW</t>
  </si>
  <si>
    <t>新艺居不锈钢工程</t>
  </si>
  <si>
    <t>姓名</t>
  </si>
  <si>
    <t>对应区域</t>
  </si>
  <si>
    <t>电话</t>
  </si>
  <si>
    <t>地址</t>
  </si>
  <si>
    <t>经营范围</t>
  </si>
  <si>
    <t>门头照片</t>
  </si>
  <si>
    <t>出行方式</t>
  </si>
  <si>
    <t>名片</t>
  </si>
  <si>
    <t>覆盖区域</t>
  </si>
  <si>
    <t>客服</t>
  </si>
  <si>
    <t>跟进进度</t>
  </si>
  <si>
    <t>用户名称</t>
  </si>
  <si>
    <t>2016.03.3</t>
  </si>
  <si>
    <t>刘工1</t>
  </si>
  <si>
    <t>建设横马路2号宸宇大厦1楼</t>
  </si>
  <si>
    <t>电动车。周边可以随时做。</t>
  </si>
  <si>
    <t>建设马路附近全部可以，也可以做越秀其他地方只有有空就做</t>
  </si>
  <si>
    <t>贾超</t>
  </si>
  <si>
    <t>LG1</t>
  </si>
  <si>
    <t>刘工2</t>
  </si>
  <si>
    <t>麓苑路38号</t>
  </si>
  <si>
    <t>电动车.有时间随时可以</t>
  </si>
  <si>
    <t>专接周边维修</t>
  </si>
  <si>
    <t>LG2</t>
  </si>
  <si>
    <t>张工1</t>
  </si>
  <si>
    <t>百灵路 （六榕附近）</t>
  </si>
  <si>
    <t>家具水电</t>
  </si>
  <si>
    <t>电动车</t>
  </si>
  <si>
    <t>可以接附件的维修</t>
  </si>
  <si>
    <t>ZG1</t>
  </si>
  <si>
    <t>刘工3</t>
  </si>
  <si>
    <t>西湖路85</t>
  </si>
  <si>
    <t>中山路都可以做</t>
  </si>
  <si>
    <t>LG3</t>
  </si>
  <si>
    <t>蔡工1</t>
  </si>
  <si>
    <t>越华路131</t>
  </si>
  <si>
    <t>CG1</t>
  </si>
  <si>
    <t>黄工1</t>
  </si>
  <si>
    <t>永福路38</t>
  </si>
  <si>
    <t>周边接小活家装的多</t>
  </si>
  <si>
    <t>HG1</t>
  </si>
  <si>
    <t>黄工2</t>
  </si>
  <si>
    <t>淘金路176</t>
  </si>
  <si>
    <t>环市路都做</t>
  </si>
  <si>
    <t>HG2</t>
  </si>
  <si>
    <t>梁工4</t>
  </si>
  <si>
    <t>青龙坊114</t>
  </si>
  <si>
    <t>环市路</t>
  </si>
  <si>
    <t>LG4</t>
  </si>
  <si>
    <t>王工1</t>
  </si>
  <si>
    <t>江南西C出口</t>
  </si>
  <si>
    <t>自行车</t>
  </si>
  <si>
    <t>江南西周边</t>
  </si>
  <si>
    <t>WG1</t>
  </si>
  <si>
    <t>何工3</t>
  </si>
  <si>
    <t>海珠区紫丹大道</t>
  </si>
  <si>
    <t>海珠周边</t>
  </si>
  <si>
    <t>HG3</t>
  </si>
  <si>
    <t>薛工1</t>
  </si>
  <si>
    <t>海珠紫来后街</t>
  </si>
  <si>
    <t>XG1</t>
  </si>
  <si>
    <t>陈工</t>
  </si>
  <si>
    <t>宝岗大道1073</t>
  </si>
  <si>
    <t>宝岗大道周边</t>
  </si>
  <si>
    <t>张工2</t>
  </si>
  <si>
    <t>地铁D出口附近</t>
  </si>
  <si>
    <t>地铁附近</t>
  </si>
  <si>
    <t>ZG2</t>
  </si>
  <si>
    <t>秦工1</t>
  </si>
  <si>
    <t>天河直街102</t>
  </si>
  <si>
    <t>装饰五金</t>
  </si>
  <si>
    <t>开车出行</t>
  </si>
  <si>
    <t>天河越秀都做</t>
  </si>
  <si>
    <t>QG1</t>
  </si>
  <si>
    <t>王工2</t>
  </si>
  <si>
    <t xml:space="preserve">13925117852  87372715 </t>
  </si>
  <si>
    <t>寺右南二街五巷与明月二路交叉口南50米</t>
  </si>
  <si>
    <t>装饰工程</t>
  </si>
  <si>
    <t>越秀周边</t>
  </si>
  <si>
    <t>WG2</t>
  </si>
  <si>
    <t>杨工1</t>
  </si>
  <si>
    <t>越秀梅东路34</t>
  </si>
  <si>
    <t>东风路都做</t>
  </si>
  <si>
    <t>YG1</t>
  </si>
  <si>
    <t>张工3</t>
  </si>
  <si>
    <t>海珠区乔安路9</t>
  </si>
  <si>
    <t>做东晓南附近</t>
  </si>
  <si>
    <t>ZG3</t>
  </si>
  <si>
    <t>王工3</t>
  </si>
  <si>
    <t>18925159860   37581086</t>
  </si>
  <si>
    <t>杨箕村C出口金羊一街44</t>
  </si>
  <si>
    <t>杨箕周边</t>
  </si>
  <si>
    <t>WG3</t>
  </si>
  <si>
    <t>伦工5</t>
  </si>
  <si>
    <t>朝东路6</t>
  </si>
  <si>
    <t>摩托</t>
  </si>
  <si>
    <t>师傅是摩托出行主要做大石周边</t>
  </si>
  <si>
    <t>LL5</t>
  </si>
  <si>
    <t>曾工4</t>
  </si>
  <si>
    <t>洛溪新城新浦路</t>
  </si>
  <si>
    <t>远的开车近的骑自行车</t>
  </si>
  <si>
    <t>此客户对我们了解说是和我们有过合作。</t>
  </si>
  <si>
    <t>ZG4</t>
  </si>
  <si>
    <t>钟工5</t>
  </si>
  <si>
    <t>东方花园</t>
  </si>
  <si>
    <t>摩托车</t>
  </si>
  <si>
    <t>南提东路 番禺广场等地</t>
  </si>
  <si>
    <t>ZG5</t>
  </si>
  <si>
    <t>陈浩1</t>
  </si>
  <si>
    <t>广州市天河区东圃镇珠村北社大街8巷20号</t>
  </si>
  <si>
    <t>不锈钢门窗 铝合金门窗 水电等</t>
  </si>
  <si>
    <t xml:space="preserve">珠村 东圃 </t>
  </si>
  <si>
    <t>签合作意向合同回来。</t>
  </si>
  <si>
    <t>CH1</t>
  </si>
  <si>
    <t>邹泽明</t>
  </si>
  <si>
    <t>（火车东站网点）广州市天河北路侨怡一街43号（侨泰公司）</t>
  </si>
  <si>
    <t>水电维修</t>
  </si>
  <si>
    <t>5公里内</t>
  </si>
  <si>
    <t>以前做过招商银行的照明维修。</t>
  </si>
  <si>
    <t>ZZM</t>
  </si>
  <si>
    <t>吕龙1</t>
  </si>
  <si>
    <t>（天河路网点）天河体育东横街98-3（天河区新万昌五金水电商店）</t>
  </si>
  <si>
    <t>维修大，小工程</t>
  </si>
  <si>
    <t>LL1</t>
  </si>
  <si>
    <t>何凤莲</t>
  </si>
  <si>
    <t>（天河城电脑城网点）广州市天河区石牌西路广州海关缉私局对面</t>
  </si>
  <si>
    <t>成群兵</t>
  </si>
  <si>
    <t>（石牌网点）广州市石牌东路137号（胜佳超市对面）</t>
  </si>
  <si>
    <t>以前做7天连锁酒店的维修</t>
  </si>
  <si>
    <t>CQB</t>
  </si>
  <si>
    <t>广州市天河区甘园路13号（广营大厦对面）</t>
  </si>
  <si>
    <t>YCX</t>
  </si>
  <si>
    <t>罗益凡</t>
  </si>
  <si>
    <t>广州大道北131号</t>
  </si>
  <si>
    <t>LYF</t>
  </si>
  <si>
    <t>曾锦寨</t>
  </si>
  <si>
    <t>广州市沙河伍仙桥苏庄21号金隆商店</t>
  </si>
  <si>
    <t>张志平</t>
  </si>
  <si>
    <t>广州市天河区天河棠东东南路11号</t>
  </si>
  <si>
    <t>ZZP</t>
  </si>
  <si>
    <t>叶启明</t>
  </si>
  <si>
    <t>广州市先烈东横路11号(园悦五金店)</t>
  </si>
  <si>
    <t>YQM</t>
  </si>
  <si>
    <t>020-37589129</t>
  </si>
  <si>
    <t>广州市先烈中路69号东山广场主楼19层(永泰五金店)</t>
  </si>
  <si>
    <t>CXS</t>
  </si>
  <si>
    <t>越秀区(桂花岗）</t>
  </si>
  <si>
    <t>广州市飞鹅西路22号之103号（鸿腾五金水电经营部）</t>
  </si>
  <si>
    <t>越秀区(桂花岗)</t>
  </si>
  <si>
    <t>广州市桂花岗路（渔秀五金水电商店）</t>
  </si>
  <si>
    <t>SDWX</t>
  </si>
  <si>
    <t>朱健权</t>
  </si>
  <si>
    <t>广州市三元里群英大街10号（顺兴电器行）</t>
  </si>
  <si>
    <t>ZJQ</t>
  </si>
  <si>
    <t>石长开</t>
  </si>
  <si>
    <t>广州市越秀区瑶台前进大街八巷15号</t>
  </si>
  <si>
    <t>维修项都能做，本身是做装修</t>
  </si>
  <si>
    <t>广兴五金店</t>
  </si>
  <si>
    <t>机场路及三元里大道</t>
  </si>
  <si>
    <t>已签署合作协议</t>
  </si>
  <si>
    <t>SCK</t>
  </si>
  <si>
    <t>吴泽雄</t>
  </si>
  <si>
    <t>瑶台前进大街二巷口1号</t>
  </si>
  <si>
    <t>水电及五金</t>
  </si>
  <si>
    <t>面包车,紧急维修马上能到，一般维修一天之内到，</t>
  </si>
  <si>
    <t>不接受月结未签署协议</t>
  </si>
  <si>
    <t>朱老板</t>
  </si>
  <si>
    <t>瑶台大街东面路口101-1档对面A8档（地铁瑶台站D出口附近）</t>
  </si>
  <si>
    <t>水电</t>
  </si>
  <si>
    <t>电动车,一天之内，不忙的话马上能过去</t>
  </si>
  <si>
    <t>白云区及越秀区</t>
  </si>
  <si>
    <t>利昌五金店</t>
  </si>
  <si>
    <t>电动车及地铁</t>
  </si>
  <si>
    <t>三元里大道和机场路附近</t>
  </si>
  <si>
    <t>梁思健</t>
  </si>
  <si>
    <t>瑶台大街163号</t>
  </si>
  <si>
    <t>建荣五金水电涂料经营部</t>
  </si>
  <si>
    <t>13580423674   86394061</t>
  </si>
  <si>
    <t>广州市白云区柯子岭云龙路29号</t>
  </si>
  <si>
    <t>水电，开锁</t>
  </si>
  <si>
    <t>景泰鸿达五金交电商行</t>
  </si>
  <si>
    <t>有空马上就能到</t>
  </si>
  <si>
    <t>白云区，云城东路附近都可以</t>
  </si>
  <si>
    <t>有意向合作，还未签署合作协议</t>
  </si>
  <si>
    <t>JTHDWJJDSH</t>
  </si>
  <si>
    <t>13500008003     36249033</t>
  </si>
  <si>
    <t>广州市金钟横路（盈翠华庭）云龙路84号</t>
  </si>
  <si>
    <t>佳易五金</t>
  </si>
  <si>
    <t>电动车及地铁,一天之内，不忙的话马上能过去</t>
  </si>
  <si>
    <t>钟成林</t>
  </si>
  <si>
    <t>86559778  13724195780</t>
  </si>
  <si>
    <t>广州市白云区柯子岭云龙路</t>
  </si>
  <si>
    <t>维修项都做，主做水电</t>
  </si>
  <si>
    <t>钟发五金</t>
  </si>
  <si>
    <t>ZFWJ</t>
  </si>
  <si>
    <t>卢美基</t>
  </si>
  <si>
    <t>15622268128   020-83311253</t>
  </si>
  <si>
    <t>广州市越秀区万福路110号首层</t>
  </si>
  <si>
    <t>金属门窗经营部，承接装修，维修</t>
  </si>
  <si>
    <t>鸿基金属门窗经营部</t>
  </si>
  <si>
    <t>北京路及越秀区</t>
  </si>
  <si>
    <t>HJJSMCJYB</t>
  </si>
  <si>
    <t>罗三连</t>
  </si>
  <si>
    <t>18110276732  15622187170</t>
  </si>
  <si>
    <t>广州市越秀区德政中路里仁坊18-6</t>
  </si>
  <si>
    <t>店面维修斗可以做，本身是做装修的</t>
  </si>
  <si>
    <t>SLWJJYB</t>
  </si>
  <si>
    <t>张伟东</t>
  </si>
  <si>
    <t>13668999629  020-83336196</t>
  </si>
  <si>
    <t>广州市越秀区文明路A97号</t>
  </si>
  <si>
    <t>水电安装</t>
  </si>
  <si>
    <t>广州市兴发五金交电总部</t>
  </si>
  <si>
    <t>北京路</t>
  </si>
  <si>
    <t>GZSXFWJJDZB1</t>
  </si>
  <si>
    <t>广州市白云区新市镇平沙村松园市场</t>
  </si>
  <si>
    <t>承接水电，电焊，室内外大小工程</t>
  </si>
  <si>
    <t>广兴五金水电安装经营部</t>
  </si>
  <si>
    <t>面包车</t>
  </si>
  <si>
    <t>平沙及白云区</t>
  </si>
  <si>
    <t>GXWJSDANJYB</t>
  </si>
  <si>
    <t>毕志铭</t>
  </si>
  <si>
    <t>13544527398  13533313954</t>
  </si>
  <si>
    <t>广州市花都区建设北路183号</t>
  </si>
  <si>
    <t>五金水暖</t>
  </si>
  <si>
    <t>加立五金水暖总汇</t>
  </si>
  <si>
    <t>JLWJSNZH1</t>
  </si>
  <si>
    <t>蒋文军</t>
  </si>
  <si>
    <t>13560036566  61823153</t>
  </si>
  <si>
    <t>广州市花都区新华街花城路68号-19</t>
  </si>
  <si>
    <t>水电，五金</t>
  </si>
  <si>
    <t>小江五金店</t>
  </si>
  <si>
    <t>XJWJD1</t>
  </si>
  <si>
    <t>广州市花都区花城路68号东华庄牌坊旁</t>
  </si>
  <si>
    <t>建业五金</t>
  </si>
  <si>
    <t>JYWJ1</t>
  </si>
  <si>
    <t>江伟健</t>
  </si>
  <si>
    <t>13926211368  86859628</t>
  </si>
  <si>
    <t>广州市花都区新华街花城路66号之11-13铺</t>
  </si>
  <si>
    <t>水电，空调清洗，五金</t>
  </si>
  <si>
    <t>腾辉灯饰</t>
  </si>
  <si>
    <t>THDS</t>
  </si>
  <si>
    <t>13160859245  13058423194</t>
  </si>
  <si>
    <t>广州市花都区花城路</t>
  </si>
  <si>
    <t>水电检查，维修和安装工程</t>
  </si>
  <si>
    <t>YS1</t>
  </si>
  <si>
    <t>2016.03.4</t>
  </si>
  <si>
    <t>钟述珍</t>
  </si>
  <si>
    <t>黄埔区大沙地</t>
  </si>
  <si>
    <t>广州市黄埔区港湾北市场铺67-69号</t>
  </si>
  <si>
    <t>ZSZ</t>
  </si>
  <si>
    <t>韩腾洲</t>
  </si>
  <si>
    <t>广州市黄埔区凡田路106-107</t>
  </si>
  <si>
    <t>HTZ</t>
  </si>
  <si>
    <t>董永海</t>
  </si>
  <si>
    <t>广州市黄埔区茅岗坑头（创兴五金店）</t>
  </si>
  <si>
    <t>DYH</t>
  </si>
  <si>
    <t>张建雨</t>
  </si>
  <si>
    <t>广州市黄埔区茅岗井头直街17号（华雨五金店）</t>
  </si>
  <si>
    <t>ZJY</t>
  </si>
  <si>
    <t>2016.3.4</t>
  </si>
  <si>
    <t>刘工</t>
  </si>
  <si>
    <t>李基海</t>
  </si>
  <si>
    <t>LG6</t>
  </si>
  <si>
    <t>LG7</t>
  </si>
  <si>
    <t>张工</t>
  </si>
  <si>
    <t>ZG6</t>
  </si>
  <si>
    <t>LG8</t>
  </si>
  <si>
    <t>蔡工</t>
  </si>
  <si>
    <t>五金水电，水电</t>
  </si>
  <si>
    <t>CG2</t>
  </si>
  <si>
    <t>黄工</t>
  </si>
  <si>
    <t>HG4</t>
  </si>
  <si>
    <t>HG5</t>
  </si>
  <si>
    <t>梁工</t>
  </si>
  <si>
    <t>LG9</t>
  </si>
  <si>
    <t>何工</t>
  </si>
  <si>
    <t>HG6</t>
  </si>
  <si>
    <t>薛工</t>
  </si>
  <si>
    <t>XG2</t>
  </si>
  <si>
    <t>ZG7</t>
  </si>
  <si>
    <t>秦工</t>
  </si>
  <si>
    <t>QG2</t>
  </si>
  <si>
    <t>王工</t>
  </si>
  <si>
    <t>WG4</t>
  </si>
  <si>
    <t>杨工</t>
  </si>
  <si>
    <t>YG2</t>
  </si>
  <si>
    <t>ZG8</t>
  </si>
  <si>
    <t>WG5</t>
  </si>
  <si>
    <t>伦工</t>
  </si>
  <si>
    <t>番禺</t>
  </si>
  <si>
    <t>LG10</t>
  </si>
  <si>
    <t>曾工</t>
  </si>
  <si>
    <t>ZG9</t>
  </si>
  <si>
    <t>钟工</t>
  </si>
  <si>
    <t>ZG10</t>
  </si>
  <si>
    <t>2016.3.5</t>
  </si>
  <si>
    <t>ZJY2</t>
  </si>
  <si>
    <t>韩务</t>
  </si>
  <si>
    <t>广州市黄埔区茅岗新村企岭街32号</t>
  </si>
  <si>
    <t>LCWJDQZSD</t>
  </si>
  <si>
    <t>李锡辉</t>
  </si>
  <si>
    <t>广州市黄埔区茅岗新村企岭街26号</t>
  </si>
  <si>
    <t>LYH</t>
  </si>
  <si>
    <t>古展南</t>
  </si>
  <si>
    <t>广州市白云区同和握山南一路89号（多乐士专卖店）</t>
  </si>
  <si>
    <t>多乐士专卖店</t>
  </si>
  <si>
    <t>同和（广州大道北）</t>
  </si>
  <si>
    <t>GZN</t>
  </si>
  <si>
    <t>张瑞然</t>
  </si>
  <si>
    <t>广州市白云区同和蟹山中街9号</t>
  </si>
  <si>
    <t>ZRR</t>
  </si>
  <si>
    <t>广州市白云区同和麦地西街40号对面（粤华五金锁业电器行）</t>
  </si>
  <si>
    <t>DS1</t>
  </si>
  <si>
    <t>广州市白云区同和</t>
  </si>
  <si>
    <t>恒辉工程</t>
  </si>
  <si>
    <t>DS2</t>
  </si>
  <si>
    <t>黄文通</t>
  </si>
  <si>
    <t>广州市越秀区盘福路盘福大街朱紫后街1号之四102房（万通五金水电装饰行）</t>
  </si>
  <si>
    <t>解放北路</t>
  </si>
  <si>
    <t>HWT</t>
  </si>
  <si>
    <t>广州市越秀区盘福路医国街82号（凡海装饰部）</t>
  </si>
  <si>
    <t>凡海装饰部</t>
  </si>
  <si>
    <t>FHZSB</t>
  </si>
  <si>
    <t>庄工</t>
  </si>
  <si>
    <t>荔湾区环市西路55号</t>
  </si>
  <si>
    <t>环市西路</t>
  </si>
  <si>
    <t>ZG11</t>
  </si>
  <si>
    <t>盛玉爱</t>
  </si>
  <si>
    <t>青龙坊120号</t>
  </si>
  <si>
    <t>专业装饰部</t>
  </si>
  <si>
    <t>自行车开车</t>
  </si>
  <si>
    <t>青龙坊环市东路</t>
  </si>
  <si>
    <t>淘金路118号</t>
  </si>
  <si>
    <t>淘金路区庄等地</t>
  </si>
  <si>
    <t>ZG12</t>
  </si>
  <si>
    <t>荔湾</t>
  </si>
  <si>
    <t>黄沙大道原长塘西街1号</t>
  </si>
  <si>
    <t>建材店</t>
  </si>
  <si>
    <t>黄沙大道</t>
  </si>
  <si>
    <t>HG7</t>
  </si>
  <si>
    <t>13922773458  81816370</t>
  </si>
  <si>
    <t>黄沙大道167号</t>
  </si>
  <si>
    <t>专业维修空调</t>
  </si>
  <si>
    <t>开车</t>
  </si>
  <si>
    <t>东风路</t>
  </si>
  <si>
    <t>顺民装修工程队</t>
  </si>
  <si>
    <t>宝岗大道</t>
  </si>
  <si>
    <t>SMZSGCD</t>
  </si>
  <si>
    <t>俊华装饰</t>
  </si>
  <si>
    <t>淘金路东风路</t>
  </si>
  <si>
    <t>JHZS2</t>
  </si>
  <si>
    <t>韩工</t>
  </si>
  <si>
    <t>东山口环市路</t>
  </si>
  <si>
    <t>已签合同</t>
  </si>
  <si>
    <t>HG8</t>
  </si>
  <si>
    <t>青龙坊112</t>
  </si>
  <si>
    <t>先烈南路</t>
  </si>
  <si>
    <t>YG3</t>
  </si>
  <si>
    <t>保安前街18号</t>
  </si>
  <si>
    <t>水泥店可做水电维修</t>
  </si>
  <si>
    <t>保安前街</t>
  </si>
  <si>
    <t>LS1</t>
  </si>
  <si>
    <t>高远明</t>
  </si>
  <si>
    <t>淘金东路</t>
  </si>
  <si>
    <t>唐剑平</t>
  </si>
  <si>
    <t>淘金路157</t>
  </si>
  <si>
    <t>刘昆彪</t>
  </si>
  <si>
    <t>天河恒达五金店</t>
  </si>
  <si>
    <t>天河体育东体育西</t>
  </si>
  <si>
    <t>第一次拜访，要考虑。留了联系电话</t>
  </si>
  <si>
    <t>张锦利</t>
  </si>
  <si>
    <t>天河慧达五金店</t>
  </si>
  <si>
    <t>余家咋</t>
  </si>
  <si>
    <t>13660214051/</t>
  </si>
  <si>
    <t>天河荣昌五金店</t>
  </si>
  <si>
    <t>高碧香</t>
  </si>
  <si>
    <t>天河星都五金店</t>
  </si>
  <si>
    <t>天河黄埔大道</t>
  </si>
  <si>
    <t>李利</t>
  </si>
  <si>
    <t>天河佳文五金店</t>
  </si>
  <si>
    <t>THJWWJD</t>
  </si>
  <si>
    <t>凌生</t>
  </si>
  <si>
    <t>天河五金店</t>
  </si>
  <si>
    <t>THWJD</t>
  </si>
  <si>
    <t>邹俊</t>
  </si>
  <si>
    <t>天河勤林五金店</t>
  </si>
  <si>
    <t>天河花城大道</t>
  </si>
  <si>
    <t>天河永盛五金店</t>
  </si>
  <si>
    <t>天河惠民五金店</t>
  </si>
  <si>
    <t>天河珠光五金店</t>
  </si>
  <si>
    <t>天河珠江新城</t>
  </si>
  <si>
    <t>吕龙</t>
  </si>
  <si>
    <t>天河新万五金店</t>
  </si>
  <si>
    <t>黄汉华</t>
  </si>
  <si>
    <t>天河龙翔五金店</t>
  </si>
  <si>
    <t>荔湾顺景五金店</t>
  </si>
  <si>
    <t>荔湾黄沙大道</t>
  </si>
  <si>
    <t>LWSJWJD</t>
  </si>
  <si>
    <t>荔湾益丰五金店</t>
  </si>
  <si>
    <t>LWYFWJD</t>
  </si>
  <si>
    <t>朱坚</t>
  </si>
  <si>
    <t>越秀区多宝五金店</t>
  </si>
  <si>
    <t>越秀农林下路</t>
  </si>
  <si>
    <t>黄建雄</t>
  </si>
  <si>
    <t>越秀区炜祺五金店</t>
  </si>
  <si>
    <t>越秀人民路</t>
  </si>
  <si>
    <t>韦加民</t>
  </si>
  <si>
    <t>越秀区鸿光五金店</t>
  </si>
  <si>
    <t>华生、</t>
  </si>
  <si>
    <t>(020)84688262</t>
  </si>
  <si>
    <t xml:space="preserve">南沙兴发五金店 </t>
  </si>
  <si>
    <t>南沙金岭北路</t>
  </si>
  <si>
    <t>NSXFWJD</t>
  </si>
  <si>
    <t xml:space="preserve">020-34680161 
</t>
  </si>
  <si>
    <t xml:space="preserve">南沙泰隆五金建材店 </t>
  </si>
  <si>
    <t>NSTLWJJCD</t>
  </si>
  <si>
    <t>辉生</t>
  </si>
  <si>
    <t>020)84687261</t>
  </si>
  <si>
    <t>南沙兴顺五金批发</t>
  </si>
  <si>
    <t>南沙金领北路</t>
  </si>
  <si>
    <t>NSXSWJPF</t>
  </si>
  <si>
    <t xml:space="preserve">南沙德昌五金日杂店 </t>
  </si>
  <si>
    <t>南沙区东裕一街4号</t>
  </si>
  <si>
    <t>NSDCWJRZD</t>
  </si>
  <si>
    <t>(020)84978177</t>
  </si>
  <si>
    <t xml:space="preserve">南沙中兴五金店 </t>
  </si>
  <si>
    <t>南沙区黄梅路59号</t>
  </si>
  <si>
    <t>NSZXWJD</t>
  </si>
  <si>
    <t>2016.3.7</t>
  </si>
  <si>
    <t>ZSZ02</t>
  </si>
  <si>
    <t>ZJY02</t>
  </si>
  <si>
    <t>FHZSB02</t>
  </si>
  <si>
    <t>唐可山</t>
  </si>
  <si>
    <t>广州市大德路走木街第1档</t>
  </si>
  <si>
    <t>广州可喜装修工程部</t>
  </si>
  <si>
    <t>解放南路</t>
  </si>
  <si>
    <t>GZKXZXGCB</t>
  </si>
  <si>
    <t>盛柏顺</t>
  </si>
  <si>
    <t>广州市大德路161号侧西华里2号101铺</t>
  </si>
  <si>
    <t>祥盛装饰工程部</t>
  </si>
  <si>
    <t>XSZSGCB</t>
  </si>
  <si>
    <t>罗桂庚</t>
  </si>
  <si>
    <t>广州市大德路</t>
  </si>
  <si>
    <t>鑫亿装修工程部</t>
  </si>
  <si>
    <t>XYZSGCB</t>
  </si>
  <si>
    <t>石孟耀</t>
  </si>
  <si>
    <t>广州市越秀区光塔路30号</t>
  </si>
  <si>
    <t>洪生</t>
  </si>
  <si>
    <t>广州市越秀区起义路255号南朝街直进100米</t>
  </si>
  <si>
    <t>湘发装修工程部</t>
  </si>
  <si>
    <t>解放中路</t>
  </si>
  <si>
    <t>XFZSGCB</t>
  </si>
  <si>
    <t>廖继兵</t>
  </si>
  <si>
    <t>广州市越秀区起义路棉苑里9号</t>
  </si>
  <si>
    <t>家美装饰</t>
  </si>
  <si>
    <t>JMZS02</t>
  </si>
  <si>
    <t>陈亚妹</t>
  </si>
  <si>
    <t>广州市越秀区起义路243号</t>
  </si>
  <si>
    <t>GHWJDQ02</t>
  </si>
  <si>
    <t>韦成</t>
  </si>
  <si>
    <t>广州市越秀区光塔路5号</t>
  </si>
  <si>
    <t>年成五金经营部</t>
  </si>
  <si>
    <t>(02088171420</t>
  </si>
  <si>
    <t>越秀区共和二路3号106号</t>
  </si>
  <si>
    <t>HXS</t>
  </si>
  <si>
    <t>(020)28902161</t>
  </si>
  <si>
    <t>广州市越秀区</t>
  </si>
  <si>
    <t>LS02</t>
  </si>
  <si>
    <t>越秀孖涌路35号附近</t>
  </si>
  <si>
    <t>LS03</t>
  </si>
  <si>
    <t>荔湾浣花路附近</t>
  </si>
  <si>
    <t>WS01</t>
  </si>
  <si>
    <t>荔湾明心路7-10</t>
  </si>
  <si>
    <t>LS04</t>
  </si>
  <si>
    <t>(020)38804229</t>
  </si>
  <si>
    <t>天河区林和东路200号</t>
  </si>
  <si>
    <t>ZS01</t>
  </si>
  <si>
    <t>张海洋</t>
  </si>
  <si>
    <t>13332828902 15920509885</t>
  </si>
  <si>
    <t>花都区华南路18号</t>
  </si>
  <si>
    <t>水电安装及维修</t>
  </si>
  <si>
    <t>意乐装饰</t>
  </si>
  <si>
    <t>ZHY</t>
  </si>
  <si>
    <t>石磊</t>
  </si>
  <si>
    <t>花都</t>
  </si>
  <si>
    <t>13824420329 02086856203</t>
  </si>
  <si>
    <t>花都区新华街福宁路1号</t>
  </si>
  <si>
    <t>湘磊五金水电商行</t>
  </si>
  <si>
    <t>2016.3.8</t>
  </si>
  <si>
    <t>广州市大德路西华里24号</t>
  </si>
  <si>
    <t>顺兴五金交电化工商店</t>
  </si>
  <si>
    <t>SXWJJDHGSD</t>
  </si>
  <si>
    <t>广州市先烈中路81号大院出口75栋1楼</t>
  </si>
  <si>
    <t>正达五金电器店</t>
  </si>
  <si>
    <t>先烈中路</t>
  </si>
  <si>
    <t>ZDWJDQD</t>
  </si>
  <si>
    <t>何向荣</t>
  </si>
  <si>
    <t>广州市先烈中路81号大院出口75栋自编108号档</t>
  </si>
  <si>
    <t>同裕五金经营部</t>
  </si>
  <si>
    <t>TYWJJYB</t>
  </si>
  <si>
    <t>唐宁</t>
  </si>
  <si>
    <t>广州市农林下路115号105</t>
  </si>
  <si>
    <t>唐宁装修工程部</t>
  </si>
  <si>
    <t>TNZXGCB</t>
  </si>
  <si>
    <t>广州市先烈东路81号大院35栋地下</t>
  </si>
  <si>
    <t>便民装修队</t>
  </si>
  <si>
    <t>BMZXD</t>
  </si>
  <si>
    <t>广州市农林下路115号</t>
  </si>
  <si>
    <t>金宏装饰</t>
  </si>
  <si>
    <t>JHZS02</t>
  </si>
  <si>
    <t>陈亿峰</t>
  </si>
  <si>
    <t>广州市越秀区犀牛路</t>
  </si>
  <si>
    <t>志盛贸易商行</t>
  </si>
  <si>
    <t>ZSMYSH</t>
  </si>
  <si>
    <t>周金和</t>
  </si>
  <si>
    <t>广州市黄埔区茅岗路元贝新街5号</t>
  </si>
  <si>
    <t>俊和装饰工程部</t>
  </si>
  <si>
    <t>大沙地</t>
  </si>
  <si>
    <t>JHZSGCB</t>
  </si>
  <si>
    <t>徐秋生</t>
  </si>
  <si>
    <t>蔡边一村市新</t>
  </si>
  <si>
    <t>天花材料</t>
  </si>
  <si>
    <t>番禺市桥</t>
  </si>
  <si>
    <t>XQS</t>
  </si>
  <si>
    <t>徐工</t>
  </si>
  <si>
    <t>西环路333号</t>
  </si>
  <si>
    <t>天花隔墙</t>
  </si>
  <si>
    <t>XG03</t>
  </si>
  <si>
    <t>张建龙</t>
  </si>
  <si>
    <t>捷进中路183号</t>
  </si>
  <si>
    <t>门窗隔墙</t>
  </si>
  <si>
    <t>ZJL</t>
  </si>
  <si>
    <t>苏新洪</t>
  </si>
  <si>
    <t>油漆化工原料</t>
  </si>
  <si>
    <t>西环路沙湾新城市广场2号铺</t>
  </si>
  <si>
    <t>SXH</t>
  </si>
  <si>
    <t>谢云志</t>
  </si>
  <si>
    <t>蔡一新村市新路东18</t>
  </si>
  <si>
    <t>门窗防盗网</t>
  </si>
  <si>
    <t>XYZ</t>
  </si>
  <si>
    <t>李和平</t>
  </si>
  <si>
    <t>蔡一路段</t>
  </si>
  <si>
    <t>涂料墙纸天花</t>
  </si>
  <si>
    <t>LHP</t>
  </si>
  <si>
    <t>蔡边一村</t>
  </si>
  <si>
    <t>木工水电</t>
  </si>
  <si>
    <t>XG04</t>
  </si>
  <si>
    <t>荔湾区逢源路108号</t>
  </si>
  <si>
    <t>邹志斌</t>
  </si>
  <si>
    <t>天河区中山大道学院</t>
  </si>
  <si>
    <t>天河区中山大道</t>
  </si>
  <si>
    <t>第一次拜访，愿意合作，签了合作协议</t>
  </si>
  <si>
    <t>ZZB</t>
  </si>
  <si>
    <t>天河区棠下上社口岗新大街40号</t>
  </si>
  <si>
    <t>天河棠下</t>
  </si>
  <si>
    <t>宁佳友</t>
  </si>
  <si>
    <t>天河区天河东路38号</t>
  </si>
  <si>
    <t>天河东</t>
  </si>
  <si>
    <t>李明生</t>
  </si>
  <si>
    <t>天河区荷光路顺安公寓A04</t>
  </si>
  <si>
    <t>天河学院</t>
  </si>
  <si>
    <t>林红丰</t>
  </si>
  <si>
    <t>天河上社岗口大街</t>
  </si>
  <si>
    <t>天河区上社</t>
  </si>
  <si>
    <t>LHF</t>
  </si>
  <si>
    <t>贺优虎</t>
  </si>
  <si>
    <t>天河棠下上社商业街7号</t>
  </si>
  <si>
    <t>天河上社</t>
  </si>
  <si>
    <t>2016.3.9</t>
  </si>
  <si>
    <t>荔湾区西场立交</t>
  </si>
  <si>
    <t>零售五金，水电维修</t>
  </si>
  <si>
    <t>西场路附近</t>
  </si>
  <si>
    <t>第一次拜访，要考虑</t>
  </si>
  <si>
    <t>ZG13</t>
  </si>
  <si>
    <t>邓工</t>
  </si>
  <si>
    <t>荔湾区西槎路20号</t>
  </si>
  <si>
    <t>西槎路附近</t>
  </si>
  <si>
    <t>DG01</t>
  </si>
  <si>
    <t>罗工</t>
  </si>
  <si>
    <t>越秀区万福路172号</t>
  </si>
  <si>
    <t>专做工程，水电维修</t>
  </si>
  <si>
    <t>万福路附近</t>
  </si>
  <si>
    <t>一次，考虑，已经拿了合作协议</t>
  </si>
  <si>
    <t>LG11</t>
  </si>
  <si>
    <t>越秀区万福路170号</t>
  </si>
  <si>
    <t>文明路附近</t>
  </si>
  <si>
    <t>伍工</t>
  </si>
  <si>
    <t>越秀区万福路138号</t>
  </si>
  <si>
    <t>越秀区万福路56号</t>
  </si>
  <si>
    <t>HG09</t>
  </si>
  <si>
    <t>李工</t>
  </si>
  <si>
    <t>越秀区德政南路48号</t>
  </si>
  <si>
    <t>德政路附近</t>
  </si>
  <si>
    <t>黄贵军</t>
  </si>
  <si>
    <t>18026382300
020-32079300</t>
  </si>
  <si>
    <t>广州市萝岗区开创大道北迁岗村5号</t>
  </si>
  <si>
    <t>水电安装维修</t>
  </si>
  <si>
    <t>5-10公里范围即可</t>
  </si>
  <si>
    <t>李华峰</t>
  </si>
  <si>
    <t>15920162133
15914440191</t>
  </si>
  <si>
    <t>广州市萝岗区迁岗村泗水西街二巷7号</t>
  </si>
  <si>
    <t>空调安装维修</t>
  </si>
  <si>
    <t>C1机动车、三轮车</t>
  </si>
  <si>
    <t>LHF02</t>
  </si>
  <si>
    <t>庄先生</t>
  </si>
  <si>
    <t>13826449841
15999976504</t>
  </si>
  <si>
    <t>广州市萝岗区长安街自编1号</t>
  </si>
  <si>
    <t>C1机动车</t>
  </si>
  <si>
    <t>13826099293
020-87091923</t>
  </si>
  <si>
    <t>广州市萝岗区长安街112号</t>
  </si>
  <si>
    <t>室内装修</t>
  </si>
  <si>
    <t>C1机动车、三轮车、电动车</t>
  </si>
  <si>
    <t>SMC</t>
  </si>
  <si>
    <t>沈丽群</t>
  </si>
  <si>
    <t>13710626873
020-87245422</t>
  </si>
  <si>
    <t>广州市萝岗区长安南街1号</t>
  </si>
  <si>
    <t>C1机动车、电动车</t>
  </si>
  <si>
    <t>刘陈林</t>
  </si>
  <si>
    <t>广州市萝岗区联合街道黄陂社区黄陂西街70号</t>
  </si>
  <si>
    <t>室内外装修</t>
  </si>
  <si>
    <t>LCL</t>
  </si>
  <si>
    <t>赵浪标</t>
  </si>
  <si>
    <t>广州市白云区龙归夏良九社永胜路59号</t>
  </si>
  <si>
    <t>三轮车、电动车</t>
  </si>
  <si>
    <t>魏镇文</t>
  </si>
  <si>
    <t>广州市天河区柯木朗上涂屋东街7-1号</t>
  </si>
  <si>
    <t>王师傅</t>
  </si>
  <si>
    <t>广州市天河区沙河顶永福正街7号</t>
  </si>
  <si>
    <t>WSF</t>
  </si>
  <si>
    <t>2016.3.10</t>
  </si>
  <si>
    <t>广州市黄埔区石化路117号（文冲市场旁）</t>
  </si>
  <si>
    <t>文冲</t>
  </si>
  <si>
    <t>已签署协议</t>
  </si>
  <si>
    <t>JSWJ02</t>
  </si>
  <si>
    <t>广州市黄埔区石化路128号</t>
  </si>
  <si>
    <t>HFWJH</t>
  </si>
  <si>
    <t>李伟雄</t>
  </si>
  <si>
    <t>广州市黄埔区石化路113号</t>
  </si>
  <si>
    <t>伟春五金店</t>
  </si>
  <si>
    <t>WCWJD</t>
  </si>
  <si>
    <t>黄永胜</t>
  </si>
  <si>
    <t>广州市黄埔区丰乐南路411号</t>
  </si>
  <si>
    <t>智诚装修</t>
  </si>
  <si>
    <t>丰乐</t>
  </si>
  <si>
    <t>ZCZX</t>
  </si>
  <si>
    <t>满师傅</t>
  </si>
  <si>
    <t>广州市黄埔区茅岗路元贝新街10号</t>
  </si>
  <si>
    <t>锁业 水暖 灯具</t>
  </si>
  <si>
    <t>MSF</t>
  </si>
  <si>
    <t>广州市黄埔区茅岗路元贝新街11号</t>
  </si>
  <si>
    <t>顺昌五金销售服务部</t>
  </si>
  <si>
    <t>SCWJXSFWB</t>
  </si>
  <si>
    <t>温蒋生</t>
  </si>
  <si>
    <t>广州市黄埔区黄埔东路101号</t>
  </si>
  <si>
    <t>生辉五金店</t>
  </si>
  <si>
    <t>黄埔东</t>
  </si>
  <si>
    <t>SWWJD</t>
  </si>
  <si>
    <t>汤富钦</t>
  </si>
  <si>
    <t>广州市黄埔区下沙新村东大街六巷1号</t>
  </si>
  <si>
    <t>志钦五金锁</t>
  </si>
  <si>
    <t>ZQWJS</t>
  </si>
  <si>
    <t>李日顺</t>
  </si>
  <si>
    <r>
      <rPr>
        <sz val="16"/>
        <rFont val="仿宋_GB2312"/>
        <charset val="134"/>
      </rPr>
      <t>广州市萝岗区萝岗街罗</t>
    </r>
    <r>
      <rPr>
        <sz val="16"/>
        <rFont val="宋体"/>
        <charset val="134"/>
      </rPr>
      <t>塱</t>
    </r>
    <r>
      <rPr>
        <sz val="16"/>
        <rFont val="仿宋_GB2312"/>
        <charset val="134"/>
      </rPr>
      <t>路</t>
    </r>
    <r>
      <rPr>
        <sz val="16"/>
        <rFont val="宋体"/>
        <charset val="134"/>
      </rPr>
      <t>圴</t>
    </r>
    <r>
      <rPr>
        <sz val="16"/>
        <rFont val="仿宋_GB2312"/>
        <charset val="134"/>
      </rPr>
      <t>南二巷7号</t>
    </r>
  </si>
  <si>
    <t>兴隆装饰工程部</t>
  </si>
  <si>
    <t>XLZSGCB</t>
  </si>
  <si>
    <t>黄友朋</t>
  </si>
  <si>
    <t>广州市萝岗区萝岗街柏记店后面荔西北二街7号</t>
  </si>
  <si>
    <t>俊伟木器装修公司</t>
  </si>
  <si>
    <t>JWMQZXGS</t>
  </si>
  <si>
    <t>广州市萝岗区荔红中路134号</t>
  </si>
  <si>
    <t>尚艺天花装饰有限公司</t>
  </si>
  <si>
    <t>SYTHZSYXGS</t>
  </si>
  <si>
    <t>李利鹏</t>
  </si>
  <si>
    <t>广州市萝岗区猛田西路9号</t>
  </si>
  <si>
    <t>YXWJ02</t>
  </si>
  <si>
    <t>钟杰澎</t>
  </si>
  <si>
    <t>广州市萝岗区荔红中路159号</t>
  </si>
  <si>
    <t>恒基五金交电店</t>
  </si>
  <si>
    <t>HJWJJDD</t>
  </si>
  <si>
    <t>刘曼珍</t>
  </si>
  <si>
    <t>广州市萝岗区萝岗街政园路8号</t>
  </si>
  <si>
    <t>宝丽室内装饰公司</t>
  </si>
  <si>
    <t>BLSNZSGS</t>
  </si>
  <si>
    <t>钟雪环</t>
  </si>
  <si>
    <t>广州市萝岗区萝岗街荔红中路</t>
  </si>
  <si>
    <t>鸿辉五金水电经营部</t>
  </si>
  <si>
    <t>HHWJSDJYB</t>
  </si>
  <si>
    <t>陈水强</t>
  </si>
  <si>
    <t>广州市萝岗区萝岗村公路街10号</t>
  </si>
  <si>
    <t>扬程五金</t>
  </si>
  <si>
    <t>(020)81815155</t>
  </si>
  <si>
    <t xml:space="preserve">荔湾区西华路115号 </t>
  </si>
  <si>
    <t>西华路附近</t>
  </si>
  <si>
    <t>一次，要考虑，已经拿了合作协议</t>
  </si>
  <si>
    <t>ZG14</t>
  </si>
  <si>
    <t>胡工</t>
  </si>
  <si>
    <t>(020)81085653</t>
  </si>
  <si>
    <t>荔湾区芦荻街206号</t>
  </si>
  <si>
    <t>芦荻街路附近</t>
  </si>
  <si>
    <t>HG10</t>
  </si>
  <si>
    <t>(020)26283798</t>
  </si>
  <si>
    <t>荔湾区西增路16号</t>
  </si>
  <si>
    <t>DG02</t>
  </si>
  <si>
    <t>(020)86471145</t>
  </si>
  <si>
    <t>荔湾区西湾东路16号</t>
  </si>
  <si>
    <t>西湾路附近</t>
  </si>
  <si>
    <t>ZG15</t>
  </si>
  <si>
    <t>(020)62729540</t>
  </si>
  <si>
    <t>广州市越秀区豪贤路77号</t>
  </si>
  <si>
    <t>豪贤路附近</t>
  </si>
  <si>
    <t>LG12</t>
  </si>
  <si>
    <t>(020)83550390</t>
  </si>
  <si>
    <t>广州市越秀区小北路洪桂坊9号</t>
  </si>
  <si>
    <t>小北路附近</t>
  </si>
  <si>
    <t>DG03</t>
  </si>
  <si>
    <t xml:space="preserve"> </t>
  </si>
  <si>
    <t>捷进中路</t>
  </si>
  <si>
    <t>门窗铝合金</t>
  </si>
  <si>
    <t>番禺捷进中路</t>
  </si>
  <si>
    <t>MCLHJ</t>
  </si>
  <si>
    <t>市桥</t>
  </si>
  <si>
    <t>天花装饰</t>
  </si>
  <si>
    <t>XS01</t>
  </si>
  <si>
    <t>杨友强</t>
  </si>
  <si>
    <t>南岸路18号</t>
  </si>
  <si>
    <t>门窗</t>
  </si>
  <si>
    <t>荔湾南岸路</t>
  </si>
  <si>
    <t>庄石稳</t>
  </si>
  <si>
    <t>13533781186  18826437308</t>
  </si>
  <si>
    <t>五金</t>
  </si>
  <si>
    <t>荔湾环市西路</t>
  </si>
  <si>
    <t>番禺市</t>
  </si>
  <si>
    <t>谢焰秋</t>
  </si>
  <si>
    <t>新塘镇广深大道81号</t>
  </si>
  <si>
    <t>木板石膏板</t>
  </si>
  <si>
    <t>增城新塘</t>
  </si>
  <si>
    <t>马良</t>
  </si>
  <si>
    <t>新塘镇东宁建材市场</t>
  </si>
  <si>
    <t>天花油漆</t>
  </si>
  <si>
    <t>凌柱财</t>
  </si>
  <si>
    <t>粤景装饰</t>
  </si>
  <si>
    <t>EJZS</t>
  </si>
  <si>
    <t>吴少伟</t>
  </si>
  <si>
    <t>17701937740  15899957768</t>
  </si>
  <si>
    <t>新塘白江村</t>
  </si>
  <si>
    <t>五金材料</t>
  </si>
  <si>
    <t>WSW</t>
  </si>
  <si>
    <t>新塘</t>
  </si>
  <si>
    <t>找手底下人做</t>
  </si>
  <si>
    <t>CSWJ02</t>
  </si>
  <si>
    <t>江工</t>
  </si>
  <si>
    <t>泽诚五金店</t>
  </si>
  <si>
    <t>2016.3.11</t>
  </si>
  <si>
    <t>广州市白云区江夏北二路</t>
  </si>
  <si>
    <t>江夏旺居装饰工程</t>
  </si>
  <si>
    <t>江夏</t>
  </si>
  <si>
    <t>JXWJZSGC</t>
  </si>
  <si>
    <t>富豪五金店（工程）</t>
  </si>
  <si>
    <t>FHWJD</t>
  </si>
  <si>
    <t>彭先生</t>
  </si>
  <si>
    <t>广州市白云区新市萧岗东华大街19号</t>
  </si>
  <si>
    <t>五号停机坪</t>
  </si>
  <si>
    <t>陈得锋</t>
  </si>
  <si>
    <t>广州市白云区云宵路3号</t>
  </si>
  <si>
    <t>DCWJJDSH02</t>
  </si>
  <si>
    <t>丘志祥</t>
  </si>
  <si>
    <t>广州市白云区新市萧岗村东约大街9号</t>
  </si>
  <si>
    <t>志达五金百货</t>
  </si>
  <si>
    <t>ZDWJBH</t>
  </si>
  <si>
    <t>广州市白云区新市萧岗村涌北大街</t>
  </si>
  <si>
    <t>TZWJH</t>
  </si>
  <si>
    <t>广州市白云区新市萧岗东华大街15号</t>
  </si>
  <si>
    <t>大众五金店</t>
  </si>
  <si>
    <t>DZWJD02</t>
  </si>
  <si>
    <t>蔡高洁</t>
  </si>
  <si>
    <t>广州市白云区新市萧岗村东约新村5巷1号</t>
  </si>
  <si>
    <t>建盛五金电器行</t>
  </si>
  <si>
    <t>JSWJDQH</t>
  </si>
  <si>
    <t>TDWJD</t>
  </si>
  <si>
    <t>江文军</t>
  </si>
  <si>
    <t>62152023    13538765805</t>
  </si>
  <si>
    <t>广州市三元里大道北棠安路百顺台花园商业街7号</t>
  </si>
  <si>
    <t>水电，空调制冷，不锈钢防盗，开锁及疏通。</t>
  </si>
  <si>
    <t>越秀区白云区</t>
  </si>
  <si>
    <t>白云区三元里大道1102A</t>
  </si>
  <si>
    <t>各类维修，不锈钢方面都做</t>
  </si>
  <si>
    <t>顺发布九岗铝合金工程部</t>
  </si>
  <si>
    <t>SFBJGLHJGCB</t>
  </si>
  <si>
    <t>黄应拱</t>
  </si>
  <si>
    <t>36172081    13802540381</t>
  </si>
  <si>
    <t>三元里大道1092号</t>
  </si>
  <si>
    <t>铝材，窗等铝质工程</t>
  </si>
  <si>
    <t>达丰铝材经营部</t>
  </si>
  <si>
    <t>DFLCJYB</t>
  </si>
  <si>
    <t>谭伯周</t>
  </si>
  <si>
    <t>三元里大道北1196号</t>
  </si>
  <si>
    <t>水电安装，防盗设备，不锈钢等各类</t>
  </si>
  <si>
    <t>恒丰不锈钢铝窗经营部</t>
  </si>
  <si>
    <t>HFBXGLCJYB</t>
  </si>
  <si>
    <t>86639959       15322255019</t>
  </si>
  <si>
    <t>五金，水暖水电钥匙，大小工程都做</t>
  </si>
  <si>
    <t>2016.3.14</t>
  </si>
  <si>
    <t>广州市天河区员村二横路102号06铺</t>
  </si>
  <si>
    <t>珠江新城</t>
  </si>
  <si>
    <t>LXL</t>
  </si>
  <si>
    <t>高金凤</t>
  </si>
  <si>
    <t>广州市天河区员村二横路102号07铺</t>
  </si>
  <si>
    <t>家政服务</t>
  </si>
  <si>
    <t>GJF</t>
  </si>
  <si>
    <t>黄余庆</t>
  </si>
  <si>
    <t>广州市天河区员村二横路102号08铺</t>
  </si>
  <si>
    <t>华强建材店</t>
  </si>
  <si>
    <t>蔡建云</t>
  </si>
  <si>
    <t>广州市天河区员村二横路102号09铺</t>
  </si>
  <si>
    <t>CJY</t>
  </si>
  <si>
    <t>林翔</t>
  </si>
  <si>
    <t>广州市白云区景泰西二巷6号</t>
  </si>
  <si>
    <t>翔梦工程部</t>
  </si>
  <si>
    <t>广园中路</t>
  </si>
  <si>
    <t>XMGCB</t>
  </si>
  <si>
    <t>李观振</t>
  </si>
  <si>
    <t>广州市三元里机场路62号A5档</t>
  </si>
  <si>
    <t>蒋海清</t>
  </si>
  <si>
    <t>广州市白云区广园中路景泰中街9号之一</t>
  </si>
  <si>
    <t>好丽装饰</t>
  </si>
  <si>
    <t>HLZS02</t>
  </si>
  <si>
    <t>郭师傅</t>
  </si>
  <si>
    <t>广州市白云区广园中路景泰直街38号102之二</t>
  </si>
  <si>
    <t>旺家房屋装修</t>
  </si>
  <si>
    <t>WJFWZS</t>
  </si>
  <si>
    <t>刘规胜</t>
  </si>
  <si>
    <t>广州市白云区广园中路景泰直街36号103铺</t>
  </si>
  <si>
    <t>永胜装修</t>
  </si>
  <si>
    <t>YSZS02</t>
  </si>
  <si>
    <t>彭建民</t>
  </si>
  <si>
    <t>广州市白云区广园新村云苑直街33号</t>
  </si>
  <si>
    <t>福民装饰</t>
  </si>
  <si>
    <t xml:space="preserve">                           </t>
  </si>
  <si>
    <t>FMZS</t>
  </si>
  <si>
    <t>张标</t>
  </si>
  <si>
    <t>广州市白云区广园新村云苑直街35号B2档</t>
  </si>
  <si>
    <t>标恒装饰工程部</t>
  </si>
  <si>
    <t>BHZSGCB</t>
  </si>
  <si>
    <t>盛友良</t>
  </si>
  <si>
    <t>广州市白云区广园新村云苑三街39号</t>
  </si>
  <si>
    <t>便民装修工程部</t>
  </si>
  <si>
    <t>BMZXGCB</t>
  </si>
  <si>
    <t>刘洋</t>
  </si>
  <si>
    <t>广州市白云区广园新村云苑北街30号</t>
  </si>
  <si>
    <t>雅轩装饰</t>
  </si>
  <si>
    <t>YXZS02</t>
  </si>
  <si>
    <t>李洪鑫</t>
  </si>
  <si>
    <t>广州市白云区广园新村云苑直街35号B5档</t>
  </si>
  <si>
    <t>鑫艺装修</t>
  </si>
  <si>
    <t>XYZS02</t>
  </si>
  <si>
    <t>13922368619   36804233</t>
  </si>
  <si>
    <t>花都区新华街云山大道75-7号</t>
  </si>
  <si>
    <t>专业做维修的五金店</t>
  </si>
  <si>
    <t>广州市联益五金交电经营部</t>
  </si>
  <si>
    <t>GZSLYWJJDJYB02</t>
  </si>
  <si>
    <t>唐祖栋</t>
  </si>
  <si>
    <t>13250753558    13059128035</t>
  </si>
  <si>
    <t>花都区新华街181号</t>
  </si>
  <si>
    <t>高中档扇灰 水电泥水油漆 木工 贴墙地砖 防水</t>
  </si>
  <si>
    <t>钓鱼岛装饰</t>
  </si>
  <si>
    <t>DYDZS</t>
  </si>
  <si>
    <t>花都区曙光路16-2号广利源旁直入50米</t>
  </si>
  <si>
    <t>空调维修，五金水电经营部</t>
  </si>
  <si>
    <t>轩辉五金水电经营部  轩辉冷气维修部</t>
  </si>
  <si>
    <t>XHWJSDJYB</t>
  </si>
  <si>
    <t>罗勇华</t>
  </si>
  <si>
    <t>15919301585 13826168319</t>
  </si>
  <si>
    <t>广州市花都区新华镇曙光大道在水一方对面</t>
  </si>
  <si>
    <t>扇灰 油漆 泥水 掉天花石膏线水电安装</t>
  </si>
  <si>
    <t>云中装饰部</t>
  </si>
  <si>
    <t>YZZSB</t>
  </si>
  <si>
    <t>叶德成</t>
  </si>
  <si>
    <t>13610112660     18859309056</t>
  </si>
  <si>
    <t>花都区云山大道 60号</t>
  </si>
  <si>
    <t>水电 排污管道 不锈钢</t>
  </si>
  <si>
    <t>广成五金胶管批发部</t>
  </si>
  <si>
    <t>郭伟鑫</t>
  </si>
  <si>
    <t>花都区新华路113号</t>
  </si>
  <si>
    <t>维修都做</t>
  </si>
  <si>
    <t>花都门市部五金</t>
  </si>
  <si>
    <t>HDMSDWJ</t>
  </si>
  <si>
    <t>谢正德</t>
  </si>
  <si>
    <t>花都区云山大道东田美路美力百富雅苑第一期A栋10号铺</t>
  </si>
  <si>
    <t>防盗门 不锈钢都做</t>
  </si>
  <si>
    <t>德成不锈钢装饰工程部</t>
  </si>
  <si>
    <t>DCBXGZSGCB</t>
  </si>
  <si>
    <t>花有情</t>
  </si>
  <si>
    <t>花都区新华街云山路与天贵路交汇处52-30号</t>
  </si>
  <si>
    <t>广西专业扇灰队</t>
  </si>
  <si>
    <t>GXZYSHD</t>
  </si>
  <si>
    <t>邓文枫</t>
  </si>
  <si>
    <t>云山大道52号C栋01铺</t>
  </si>
  <si>
    <t>坐式空调维修</t>
  </si>
  <si>
    <t>富诚空调维修部</t>
  </si>
  <si>
    <t>FCKTWXB</t>
  </si>
  <si>
    <t>广州市黄埔区丰乐北路3~5号</t>
  </si>
  <si>
    <t>丰乐北路附近</t>
  </si>
  <si>
    <t>一次，考虑，已拿合作协议</t>
  </si>
  <si>
    <t>ZG16</t>
  </si>
  <si>
    <t>广州天河潭村路324</t>
  </si>
  <si>
    <t>潭村附近</t>
  </si>
  <si>
    <t>LG13</t>
  </si>
  <si>
    <t>林工</t>
  </si>
  <si>
    <t>黄埔区大沙地东137号横沙综合楼1层</t>
  </si>
  <si>
    <t>大沙地东附近</t>
  </si>
  <si>
    <t>LG14</t>
  </si>
  <si>
    <t>辉工</t>
  </si>
  <si>
    <t>(020)82397507</t>
  </si>
  <si>
    <t>黄浦区文冲石化路128号</t>
  </si>
  <si>
    <t>文冲路附近</t>
  </si>
  <si>
    <t>HG11</t>
  </si>
  <si>
    <t>020)82094689</t>
  </si>
  <si>
    <t>黄埔区南岗镇沧头村沧头中路41号</t>
  </si>
  <si>
    <t>沧头路附近</t>
  </si>
  <si>
    <t>DG04</t>
  </si>
  <si>
    <t>020)38339936</t>
  </si>
  <si>
    <t>天河海明路22号力迅上筑D001铺</t>
  </si>
  <si>
    <t>海明路附近</t>
  </si>
  <si>
    <t>LG15</t>
  </si>
  <si>
    <t>李亮棠</t>
  </si>
  <si>
    <t xml:space="preserve">13922377848
13710031338
</t>
  </si>
  <si>
    <t>广州市从化区街口新城中路13号</t>
  </si>
  <si>
    <t>门窗安装维修</t>
  </si>
  <si>
    <t xml:space="preserve">  新城中路</t>
  </si>
  <si>
    <t>LLT</t>
  </si>
  <si>
    <t>李瑞安</t>
  </si>
  <si>
    <t>广州市从化区街口街青云路227号</t>
  </si>
  <si>
    <t>防水补漏维修</t>
  </si>
  <si>
    <t>摩托车、三轮车</t>
  </si>
  <si>
    <t>青云路</t>
  </si>
  <si>
    <t>LRA</t>
  </si>
  <si>
    <t>李境佳</t>
  </si>
  <si>
    <t>13926115551
020-87962538</t>
  </si>
  <si>
    <t>广州市从化区街口街青云路169号</t>
  </si>
  <si>
    <t>LJJ</t>
  </si>
  <si>
    <t>王小峰</t>
  </si>
  <si>
    <t>15724113322
13710508590
020-87967329</t>
  </si>
  <si>
    <t>广州市从化区街口街青云路35号</t>
  </si>
  <si>
    <t>门窗玻璃安装维修</t>
  </si>
  <si>
    <t>WXF</t>
  </si>
  <si>
    <t>陈伟雄</t>
  </si>
  <si>
    <t>广州市从化区新城中路75号</t>
  </si>
  <si>
    <t>常峰</t>
  </si>
  <si>
    <t>13535504588
15302208966
020-87915448</t>
  </si>
  <si>
    <t>广州市从化区街口新城中路111号</t>
  </si>
  <si>
    <t>C1机动车、三轮车、摩托车</t>
  </si>
  <si>
    <t>巢国雄</t>
  </si>
  <si>
    <t>13802753578
020-87900781</t>
  </si>
  <si>
    <t>广州市从化区街口新城中路91号</t>
  </si>
  <si>
    <t>王太平</t>
  </si>
  <si>
    <t>13068812209
13418162438</t>
  </si>
  <si>
    <t>广州市从化区街口新城中路83号</t>
  </si>
  <si>
    <t>天花吊顶安装维修</t>
  </si>
  <si>
    <t>唐凌涛</t>
  </si>
  <si>
    <t>广州市从化区街口新城中路74-2号</t>
  </si>
  <si>
    <t>面层装修</t>
  </si>
  <si>
    <t xml:space="preserve">
汤洪图</t>
  </si>
  <si>
    <t>15818896578
15818138430</t>
  </si>
  <si>
    <t>广州市从化区街口新村北路78号</t>
  </si>
  <si>
    <t>C1机动车、摩托车</t>
  </si>
  <si>
    <t>新村北路</t>
  </si>
  <si>
    <t>唐新平</t>
  </si>
  <si>
    <t>广州市从化区新村北路84号</t>
  </si>
  <si>
    <t>三轮车、摩托车</t>
  </si>
  <si>
    <t>李智勇</t>
  </si>
  <si>
    <t>13556141844
18126732029</t>
  </si>
  <si>
    <t>广州市从化区街口街新村北路134号</t>
  </si>
  <si>
    <t>唐小辉</t>
  </si>
  <si>
    <t>18929539719
13535213369</t>
  </si>
  <si>
    <t>广州市从化区街口街新村北路156号</t>
  </si>
  <si>
    <t>水电装修、面层装修</t>
  </si>
  <si>
    <t>唐先生</t>
  </si>
  <si>
    <t>广州市从化区街口新村北路190号</t>
  </si>
  <si>
    <t>三轮车</t>
  </si>
  <si>
    <t>TXS</t>
  </si>
  <si>
    <t>黄湘林</t>
  </si>
  <si>
    <t>广州市从化区新村北路83号</t>
  </si>
  <si>
    <t>面层、天花装修</t>
  </si>
  <si>
    <t>第一次拜访，要考虑，已经拿了合作协议</t>
  </si>
  <si>
    <t>ZG17</t>
  </si>
  <si>
    <t>LG16</t>
  </si>
  <si>
    <t>LG17</t>
  </si>
  <si>
    <t>HG12</t>
  </si>
  <si>
    <t>DG05</t>
  </si>
  <si>
    <t>LG18</t>
  </si>
  <si>
    <t>申工</t>
  </si>
  <si>
    <t>南沙焦门金海半岛</t>
  </si>
  <si>
    <t>海景路附近</t>
  </si>
  <si>
    <t>SG01</t>
  </si>
  <si>
    <t>贺工</t>
  </si>
  <si>
    <t>南沙区金蕉大道，凤凰大道靠近南沙万达</t>
  </si>
  <si>
    <t>凤凰路附近</t>
  </si>
  <si>
    <t>HG13</t>
  </si>
  <si>
    <t>杜工</t>
  </si>
  <si>
    <t>南沙区金沙路海韵兰庭三街2号</t>
  </si>
  <si>
    <t>金沙路附近</t>
  </si>
  <si>
    <t>第一次拜访，同样合作，已经签了合作协议</t>
  </si>
  <si>
    <t>南沙区金沙路60号</t>
  </si>
  <si>
    <t>南沙区金洲金沙路2号</t>
  </si>
  <si>
    <t>朱工</t>
  </si>
  <si>
    <t>南沙区金洲金沙路66号</t>
  </si>
  <si>
    <t>麦工</t>
  </si>
  <si>
    <t>南沙区南沙街金洲金沙路62号</t>
  </si>
  <si>
    <t>王佳佳</t>
  </si>
  <si>
    <t>南沙区金隆路珠江御景01栋</t>
  </si>
  <si>
    <t>金隆路附近</t>
  </si>
  <si>
    <t>广州市增城区建设路192</t>
  </si>
  <si>
    <t>五金工程部</t>
  </si>
  <si>
    <t>WJGCB</t>
  </si>
  <si>
    <t>胡盛文</t>
  </si>
  <si>
    <t>康南路口</t>
  </si>
  <si>
    <t>潮发广告装饰</t>
  </si>
  <si>
    <t>水电天花铺面装修</t>
  </si>
  <si>
    <t xml:space="preserve">夏源水 </t>
  </si>
  <si>
    <t>水荫四横路</t>
  </si>
  <si>
    <t>门窗经营部</t>
  </si>
  <si>
    <t>魏育标</t>
  </si>
  <si>
    <t>13760783459    02037285377</t>
  </si>
  <si>
    <t>旺角五金店</t>
  </si>
  <si>
    <t>水电空调冰箱维修</t>
  </si>
  <si>
    <t>WJWJD02</t>
  </si>
  <si>
    <t>吴建麟</t>
  </si>
  <si>
    <t>新塘镇沙埔大道</t>
  </si>
  <si>
    <t xml:space="preserve">雅婷装饰 </t>
  </si>
  <si>
    <t>陈稳昌</t>
  </si>
  <si>
    <t>广深公路南岗至新塘路段</t>
  </si>
  <si>
    <t>泰隆玻璃工程部</t>
  </si>
  <si>
    <t>专修玻璃镜</t>
  </si>
  <si>
    <t>蔡国祥</t>
  </si>
  <si>
    <t>广深公路逸富广场</t>
  </si>
  <si>
    <t>主要经营消防器材</t>
  </si>
  <si>
    <t>消防器材的安装维修</t>
  </si>
  <si>
    <t>陈金祥</t>
  </si>
  <si>
    <t>广深大道西559</t>
  </si>
  <si>
    <t>厨房排气通风，空调通风，</t>
  </si>
  <si>
    <t>CJX</t>
  </si>
  <si>
    <t>张国荣</t>
  </si>
  <si>
    <t>黄浦区康南路9号</t>
  </si>
  <si>
    <t>顶峰天花工程部</t>
  </si>
  <si>
    <t>水电天花</t>
  </si>
  <si>
    <t xml:space="preserve">黄埔区 </t>
  </si>
  <si>
    <t>田绍城</t>
  </si>
  <si>
    <t>南岗镇广深大道西</t>
  </si>
  <si>
    <t>不锈钢工程部</t>
  </si>
  <si>
    <t xml:space="preserve">门窗 广告          </t>
  </si>
  <si>
    <t xml:space="preserve">自行车   </t>
  </si>
  <si>
    <t>BXGGCB</t>
  </si>
  <si>
    <t>易辉</t>
  </si>
  <si>
    <t>新塘镇广深公路小径村</t>
  </si>
  <si>
    <t>莱鑫装饰设计工程部</t>
  </si>
  <si>
    <t>陈金发</t>
  </si>
  <si>
    <t>小径村</t>
  </si>
  <si>
    <t>不锈钢通风装饰</t>
  </si>
  <si>
    <t>通风水电装饰等</t>
  </si>
  <si>
    <t>BXGTFZS</t>
  </si>
  <si>
    <t>易龙</t>
  </si>
  <si>
    <t>新塘镇南安村</t>
  </si>
  <si>
    <t>易发装饰</t>
  </si>
  <si>
    <t>装饰水电气防火天花机电</t>
  </si>
  <si>
    <t>YFZS02</t>
  </si>
  <si>
    <t>贺生</t>
  </si>
  <si>
    <t>寺右二马路与寺右南路交叉口西50米</t>
  </si>
  <si>
    <t>家园专业装饰工程部</t>
  </si>
  <si>
    <t>JYZYZSGCB</t>
  </si>
  <si>
    <t>金信路</t>
  </si>
  <si>
    <t>防水工程</t>
  </si>
  <si>
    <t>CS01</t>
  </si>
  <si>
    <t>2016.3.15</t>
  </si>
  <si>
    <t>彭东煌</t>
  </si>
  <si>
    <t>广州市白云区新市齐富路九石岭萧岗</t>
  </si>
  <si>
    <t>便民水泥店</t>
  </si>
  <si>
    <t>5号停机坪 百信广场</t>
  </si>
  <si>
    <t>BMSND</t>
  </si>
  <si>
    <t>刘志光</t>
  </si>
  <si>
    <t>鸿泰建材经营部</t>
  </si>
  <si>
    <t>HTJCJYB</t>
  </si>
  <si>
    <t>曾明亮</t>
  </si>
  <si>
    <t>广州市白云区新市齐富路九石岭1号</t>
  </si>
  <si>
    <t>圆圆五金</t>
  </si>
  <si>
    <t>YYWJ</t>
  </si>
  <si>
    <t>黄金龙</t>
  </si>
  <si>
    <t>广州市白云区新市齐富路九石岭2号</t>
  </si>
  <si>
    <t>祥兴雅居装饰</t>
  </si>
  <si>
    <t>XXYZZS</t>
  </si>
  <si>
    <t>广州市白云区广园新村云苑直街22号</t>
  </si>
  <si>
    <t>赵洪装饰装修</t>
  </si>
  <si>
    <t>万达广场和广园中路</t>
  </si>
  <si>
    <t>ZHZSZX</t>
  </si>
  <si>
    <t>赵华林</t>
  </si>
  <si>
    <t>广州市白云区广园新村云苑直街4号103</t>
  </si>
  <si>
    <t>丰和装饰工程部</t>
  </si>
  <si>
    <t>FHZSGCB</t>
  </si>
  <si>
    <t>冉生</t>
  </si>
  <si>
    <t>广州市白云区广园新村云苑直街25号103之一</t>
  </si>
  <si>
    <t>宏达建材店</t>
  </si>
  <si>
    <t>刘书新</t>
  </si>
  <si>
    <t>广州市白云区柯子岭平安中街八巷1号铺</t>
  </si>
  <si>
    <t>美家装修</t>
  </si>
  <si>
    <t>广州市白云区江夏地铁站附近</t>
  </si>
  <si>
    <t>聚鑫装饰</t>
  </si>
  <si>
    <t>JXZS02</t>
  </si>
  <si>
    <t>牛师傅</t>
  </si>
  <si>
    <t>FSGC</t>
  </si>
  <si>
    <t>2016.3.16</t>
  </si>
  <si>
    <t>广州市天河区水荫一横路96号</t>
  </si>
  <si>
    <t>美的装修队</t>
  </si>
  <si>
    <t>先烈路</t>
  </si>
  <si>
    <t>MDZXD</t>
  </si>
  <si>
    <t>王平</t>
  </si>
  <si>
    <t>广州市天河区沙河顶新二街9号103档</t>
  </si>
  <si>
    <t>雅兴装饰工程</t>
  </si>
  <si>
    <t>YXZSGC</t>
  </si>
  <si>
    <t>林志雄</t>
  </si>
  <si>
    <t>广州市天河区沙河顶新一街2号</t>
  </si>
  <si>
    <t>名门装修</t>
  </si>
  <si>
    <t>MMZX</t>
  </si>
  <si>
    <t>黄丙午</t>
  </si>
  <si>
    <t>广州市天河区沙河顶永福正街12号</t>
  </si>
  <si>
    <t>兴旺建材店</t>
  </si>
  <si>
    <t>XWJCD</t>
  </si>
  <si>
    <t>肖生</t>
  </si>
  <si>
    <t>广州市天河区沙河顶新二街9号106档</t>
  </si>
  <si>
    <t>鸿兴水泥店</t>
  </si>
  <si>
    <t>HXSND</t>
  </si>
  <si>
    <t>尹生</t>
  </si>
  <si>
    <t>广州市天河区水荫一横路51号</t>
  </si>
  <si>
    <t>星月装饰</t>
  </si>
  <si>
    <t>XYZS03</t>
  </si>
  <si>
    <t>广州市天河区沙河顶新二街9号108档</t>
  </si>
  <si>
    <t>鸿旺装修工程部</t>
  </si>
  <si>
    <t>HWZXGCB</t>
  </si>
  <si>
    <t>广州市天河区沙河顶新二街9号109档</t>
  </si>
  <si>
    <t>HXWJZSJYB</t>
  </si>
  <si>
    <t>陆永飞</t>
  </si>
  <si>
    <t>佛山市南海区</t>
  </si>
  <si>
    <t xml:space="preserve">15302800411
18925998336
</t>
  </si>
  <si>
    <t>佛山市南海区松岗香江花园A座6号铺</t>
  </si>
  <si>
    <t>防水、水电、扇灰</t>
  </si>
  <si>
    <t xml:space="preserve"> 松岗香江花园</t>
  </si>
  <si>
    <t>林天</t>
  </si>
  <si>
    <t>佛山市禅城区</t>
  </si>
  <si>
    <t>广东省佛山市禅城区凤凰路13号</t>
  </si>
  <si>
    <t>家具安装维修</t>
  </si>
  <si>
    <t>凤凰路</t>
  </si>
  <si>
    <t>简海林</t>
  </si>
  <si>
    <t>13450826386
13129111977</t>
  </si>
  <si>
    <t>佛山市禅城区汾江南路上麦村8号</t>
  </si>
  <si>
    <t>上麦村</t>
  </si>
  <si>
    <t>佛山市禅城区张槎海口大道39号</t>
  </si>
  <si>
    <t>海口大道</t>
  </si>
  <si>
    <t>陆师傅</t>
  </si>
  <si>
    <t>佛山市禅城区张槎街道海口北村二巷6号</t>
  </si>
  <si>
    <t>海口村</t>
  </si>
  <si>
    <t>佛山市禅城区海口村北街乌榄园一巷2号</t>
  </si>
  <si>
    <t>ZS02</t>
  </si>
  <si>
    <t>肖工</t>
  </si>
  <si>
    <t>东平</t>
  </si>
  <si>
    <t>小包头，工程</t>
  </si>
  <si>
    <t>装修 水电扇灰</t>
  </si>
  <si>
    <t>XG05</t>
  </si>
  <si>
    <t>黄树许</t>
  </si>
  <si>
    <t>小坪桥塘南工业区31号</t>
  </si>
  <si>
    <t>坚美装饰工程部</t>
  </si>
  <si>
    <t>JMZSGCB</t>
  </si>
  <si>
    <t>张坚</t>
  </si>
  <si>
    <t>小坪桥塘南工业区安达路20号</t>
  </si>
  <si>
    <t>坚达五金水电经营部</t>
  </si>
  <si>
    <t>空调水电</t>
  </si>
  <si>
    <t>小坪立交安达路7号</t>
  </si>
  <si>
    <t>广佳木工装修</t>
  </si>
  <si>
    <t>水电安装，室内外装饰</t>
  </si>
  <si>
    <t>2016.3.17</t>
  </si>
  <si>
    <t>广州市天河讯发建材市场东侧</t>
  </si>
  <si>
    <t>防水世家</t>
  </si>
  <si>
    <t>车陂</t>
  </si>
  <si>
    <t>FSSJ</t>
  </si>
  <si>
    <t>叶文彬</t>
  </si>
  <si>
    <t>展业涂料装饰商行（防水）</t>
  </si>
  <si>
    <t>ZYTLZSCH</t>
  </si>
  <si>
    <t>张振清</t>
  </si>
  <si>
    <t>帝彩建材（防水）</t>
  </si>
  <si>
    <t>DCJC</t>
  </si>
  <si>
    <t>吴志平</t>
  </si>
  <si>
    <t>漆彩堡装饰建材（防水）</t>
  </si>
  <si>
    <t>QCBZSJC</t>
  </si>
  <si>
    <t>黄晓红</t>
  </si>
  <si>
    <t>涂涂居（防水）</t>
  </si>
  <si>
    <t>TTJ</t>
  </si>
  <si>
    <t>盛华装饰（防水）</t>
  </si>
  <si>
    <t>SHZS02</t>
  </si>
  <si>
    <t>2016.3.18</t>
  </si>
  <si>
    <t>传坤</t>
  </si>
  <si>
    <t>广州市天河区广州大道北伍仙桥街</t>
  </si>
  <si>
    <t>大禹防水</t>
  </si>
  <si>
    <t>DYFS</t>
  </si>
  <si>
    <t>广州市天河区广州大道北伍仙桥收费站旁</t>
  </si>
  <si>
    <t>永佳防水</t>
  </si>
  <si>
    <t>YJFS</t>
  </si>
  <si>
    <t>刘洪松</t>
  </si>
  <si>
    <t>广州市天河区广州大道北甘园路1号</t>
  </si>
  <si>
    <t>卓众之众</t>
  </si>
  <si>
    <t>ZZZZ</t>
  </si>
  <si>
    <t>鲁海春</t>
  </si>
  <si>
    <t>广州市天河区广州大道北伍仙桥街29号23栋2313档</t>
  </si>
  <si>
    <t>天昌防水</t>
  </si>
  <si>
    <t>TCFS</t>
  </si>
  <si>
    <t>龙学军</t>
  </si>
  <si>
    <t>广州市天河区冼村路保利威座北塔9楼</t>
  </si>
  <si>
    <t>力持达，防水补漏</t>
  </si>
  <si>
    <t>LCD</t>
  </si>
  <si>
    <t>刘美满</t>
  </si>
  <si>
    <t>广州市天河区广州大道北613号城光大厦818室</t>
  </si>
  <si>
    <t>禹王防水</t>
  </si>
  <si>
    <t>YWFS</t>
  </si>
  <si>
    <t>陈凯</t>
  </si>
  <si>
    <t>广州市天河区广州大道北伍仙桥公共汽车站牌</t>
  </si>
  <si>
    <t>邦桥防水</t>
  </si>
  <si>
    <t>BQFS</t>
  </si>
  <si>
    <t>王新华</t>
  </si>
  <si>
    <t>广州市天河区广州大道北伍仙桥29号23栋2327档</t>
  </si>
  <si>
    <t>首华建筑防水</t>
  </si>
  <si>
    <t>SHJZFS</t>
  </si>
  <si>
    <t>李师傅</t>
  </si>
  <si>
    <t>白云</t>
  </si>
  <si>
    <t>S303华南快速附近</t>
  </si>
  <si>
    <t>防水</t>
  </si>
  <si>
    <t>德安密防水</t>
  </si>
  <si>
    <t>DAMFS</t>
  </si>
  <si>
    <t>广州市番禺区市桥街德胜路261号</t>
  </si>
  <si>
    <t>防水补漏</t>
  </si>
  <si>
    <t>市桥街</t>
  </si>
  <si>
    <t>WS02</t>
  </si>
  <si>
    <t>李小惠</t>
  </si>
  <si>
    <t>广州市番禺区市桥街德兴路405号</t>
  </si>
  <si>
    <t>唐贾荣</t>
  </si>
  <si>
    <r>
      <rPr>
        <sz val="16"/>
        <rFont val="仿宋_GB2312"/>
        <charset val="134"/>
      </rPr>
      <t>广州市番禺区市桥沙</t>
    </r>
    <r>
      <rPr>
        <sz val="16"/>
        <rFont val="宋体"/>
        <charset val="134"/>
      </rPr>
      <t>玗</t>
    </r>
  </si>
  <si>
    <t>TJR</t>
  </si>
  <si>
    <t>古天宝</t>
  </si>
  <si>
    <t>13533278762
15916526255</t>
  </si>
  <si>
    <t>广州市番禺区桥南街蚬涌村文明大街一巷5号</t>
  </si>
  <si>
    <t>刘坤彦</t>
  </si>
  <si>
    <t xml:space="preserve">13416365213
</t>
  </si>
  <si>
    <t>广州市番禺区市桥环城东路德厚大街102号</t>
  </si>
  <si>
    <t>空调装修</t>
  </si>
  <si>
    <t>LKL</t>
  </si>
  <si>
    <t>张广安</t>
  </si>
  <si>
    <t>15113865783
020-84739362</t>
  </si>
  <si>
    <t>广州市番禺区桥南街蚬涌村口</t>
  </si>
  <si>
    <t>防水补漏、水电装修</t>
  </si>
  <si>
    <t>蔡锐基</t>
  </si>
  <si>
    <t>15992434843
02084831824</t>
  </si>
  <si>
    <t>广州市番禺区清河中路72号</t>
  </si>
  <si>
    <t>水电装修</t>
  </si>
  <si>
    <t>LSF</t>
  </si>
  <si>
    <t>WS03</t>
  </si>
  <si>
    <t>LXH</t>
  </si>
  <si>
    <t>2016.3.26</t>
  </si>
  <si>
    <t>广州市白云区政民路93号</t>
  </si>
  <si>
    <t>零售五金，水电维修，室内装修</t>
  </si>
  <si>
    <t>政民路</t>
  </si>
  <si>
    <t>LG19</t>
  </si>
  <si>
    <t>越秀区飞蛾西路22号</t>
  </si>
  <si>
    <t>飞蛾西路</t>
  </si>
  <si>
    <t>第一次拜访，要考虑，已经拿了合作协议，可以合作</t>
  </si>
  <si>
    <t>LG20</t>
  </si>
  <si>
    <t>越秀区飞蛾路102</t>
  </si>
  <si>
    <t>飞蛾路</t>
  </si>
  <si>
    <t>XG06</t>
  </si>
  <si>
    <t>越秀区桂花岗皮革城附近</t>
  </si>
  <si>
    <t>桂花岗</t>
  </si>
  <si>
    <t>ZG18</t>
  </si>
  <si>
    <t>叶工</t>
  </si>
  <si>
    <t>广州市白云区政民路99号</t>
  </si>
  <si>
    <t>唐工</t>
  </si>
  <si>
    <t>广州市飞蛾西路21号</t>
  </si>
  <si>
    <t>三元里</t>
  </si>
  <si>
    <t>广州市飞蛾西路17号</t>
  </si>
  <si>
    <t>空调维修</t>
  </si>
  <si>
    <t>YG04</t>
  </si>
  <si>
    <t>莫工</t>
  </si>
  <si>
    <t>广州市白云区三元里西约大街6号</t>
  </si>
  <si>
    <t>西约大街</t>
  </si>
  <si>
    <t>郑海礼</t>
  </si>
  <si>
    <t>13828447171  13697480414</t>
  </si>
  <si>
    <t>海珠区江海大道47号</t>
  </si>
  <si>
    <t>排烟管道及通风工程</t>
  </si>
  <si>
    <t>ZHL</t>
  </si>
  <si>
    <t>李志勇</t>
  </si>
  <si>
    <t>18588891608    13574619275</t>
  </si>
  <si>
    <t>海珠区大塘公交总站220号</t>
  </si>
  <si>
    <t>门窗工程</t>
  </si>
  <si>
    <t>郭常福</t>
  </si>
  <si>
    <t>江海大道中34号</t>
  </si>
  <si>
    <t>包工</t>
  </si>
  <si>
    <t>全广州</t>
  </si>
  <si>
    <t>GCF</t>
  </si>
  <si>
    <t>曾进喜</t>
  </si>
  <si>
    <t>海珠区大塘东胜大街5号</t>
  </si>
  <si>
    <t>ZJX</t>
  </si>
  <si>
    <t>邱圣江</t>
  </si>
  <si>
    <t>18688468545、15360890429</t>
  </si>
  <si>
    <t>聚德西路1号</t>
  </si>
  <si>
    <t>不锈钢工程</t>
  </si>
  <si>
    <t>BXGGC</t>
  </si>
  <si>
    <t>喻祥贵</t>
  </si>
  <si>
    <t>张建东</t>
  </si>
  <si>
    <t>江海大道95</t>
  </si>
  <si>
    <t>江海通风工程部</t>
  </si>
  <si>
    <t>阮先生</t>
  </si>
  <si>
    <t>室内水电·</t>
  </si>
  <si>
    <t>RXS</t>
  </si>
  <si>
    <t>江海大道</t>
  </si>
  <si>
    <t>可承接大小装饰工程</t>
  </si>
  <si>
    <t>LXS</t>
  </si>
  <si>
    <t>名片忘记拿了</t>
  </si>
  <si>
    <t>荣兴装饰工程部</t>
  </si>
  <si>
    <t>RXZSGCB</t>
  </si>
  <si>
    <t>曹秀菊</t>
  </si>
  <si>
    <t>南岸路73号</t>
  </si>
  <si>
    <t>专业防水工程</t>
  </si>
  <si>
    <t>CXJ</t>
  </si>
  <si>
    <t>中山七路</t>
  </si>
  <si>
    <t>YG05</t>
  </si>
  <si>
    <t>2016.3.30</t>
  </si>
  <si>
    <t>广州市荔湾区光复北路720-2号</t>
  </si>
  <si>
    <t>荔湾区光复北路附近5公里内</t>
  </si>
  <si>
    <t>LZL</t>
  </si>
  <si>
    <t>张才彪</t>
  </si>
  <si>
    <t>广州市荔湾区光复北路678号</t>
  </si>
  <si>
    <t>建材经营部</t>
  </si>
  <si>
    <t>JCJYB</t>
  </si>
  <si>
    <t>赖怀健</t>
  </si>
  <si>
    <t>广州市荔湾区光复北路555号</t>
  </si>
  <si>
    <t>材料经营部</t>
  </si>
  <si>
    <t>CLJYB</t>
  </si>
  <si>
    <t>林国欣</t>
  </si>
  <si>
    <t>广州市荔湾区光复北路551号之4</t>
  </si>
  <si>
    <t>永盛装饰材料工程部</t>
  </si>
  <si>
    <t>YSZSCLGCB</t>
  </si>
  <si>
    <t>蒋生</t>
  </si>
  <si>
    <t>广州市荔湾区光复北路534号</t>
  </si>
  <si>
    <t>宏艺装修（辉志装饰）</t>
  </si>
  <si>
    <t>HYZX</t>
  </si>
  <si>
    <t>谢青福</t>
  </si>
  <si>
    <t>广州市荔湾区光复北路510号</t>
  </si>
  <si>
    <t>立邦漆振昊装饰建材有限公司</t>
  </si>
  <si>
    <t>LBQCHZSJCYXGS</t>
  </si>
  <si>
    <t>广州市荔湾区光复北路381号</t>
  </si>
  <si>
    <t>森通五金水电</t>
  </si>
  <si>
    <t>STWJD</t>
  </si>
  <si>
    <t>王礼宏</t>
  </si>
  <si>
    <t>广州市荔湾区光复北路684号</t>
  </si>
  <si>
    <t>宏兴装饰材料工程部</t>
  </si>
  <si>
    <t>HXZSCLGCB</t>
  </si>
  <si>
    <t>广州市天河区黄埔大道东93号</t>
  </si>
  <si>
    <t>室内外装修，水电安装等</t>
  </si>
  <si>
    <t>云发门窗装饰工程部</t>
  </si>
  <si>
    <t>天河黄埔大道东</t>
  </si>
  <si>
    <t>ZS03</t>
  </si>
  <si>
    <t>许基</t>
  </si>
  <si>
    <t>广州市天河区黄埔大道东启明大街93号</t>
  </si>
  <si>
    <t>门窗制作安装等</t>
  </si>
  <si>
    <t>广州固美不锈钢经营部</t>
  </si>
  <si>
    <t>XUJI</t>
  </si>
  <si>
    <t>佛山桂城</t>
  </si>
  <si>
    <t>佛山桂城南新四路桂花园东区五座105号</t>
  </si>
  <si>
    <t>防水补漏，水电安装等</t>
  </si>
  <si>
    <t>桂花园车居五金配钥匙店</t>
  </si>
  <si>
    <t>佛山桂城南新四路</t>
  </si>
  <si>
    <t>ZS04</t>
  </si>
  <si>
    <t>冯定辉</t>
  </si>
  <si>
    <t>佛山桂城南新四路桂花园东区五座104号</t>
  </si>
  <si>
    <t>空调维修和安装</t>
  </si>
  <si>
    <t>天龙冷气电子工程部</t>
  </si>
  <si>
    <t>FDH</t>
  </si>
  <si>
    <t>陈润生</t>
  </si>
  <si>
    <t>佛山桂城城东二大道</t>
  </si>
  <si>
    <t>水电安装等</t>
  </si>
  <si>
    <t>佛山市兄弟五金交电经营部</t>
  </si>
  <si>
    <t>叶大旋</t>
  </si>
  <si>
    <t>佛山南海</t>
  </si>
  <si>
    <t>佛山桂城东二天佑六路34号</t>
  </si>
  <si>
    <t>永隆五金店</t>
  </si>
  <si>
    <t>陈荣锋</t>
  </si>
  <si>
    <t>佛山黄岐</t>
  </si>
  <si>
    <t>佛山黄岐洪湖路河畔花园2期6号</t>
  </si>
  <si>
    <t>水电安装，室内木工制作</t>
  </si>
  <si>
    <t>卓锋装饰</t>
  </si>
  <si>
    <t>CRF</t>
  </si>
  <si>
    <t>朱汉良</t>
  </si>
  <si>
    <t>佛山黄岐洪湖路口北村大道51号</t>
  </si>
  <si>
    <t>水电，木工等</t>
  </si>
  <si>
    <t>余华天装饰材料商行</t>
  </si>
  <si>
    <t>YHTZSCLSH02</t>
  </si>
  <si>
    <t>刘知生</t>
  </si>
  <si>
    <t>珠海香洲区</t>
  </si>
  <si>
    <t>珠海市明珠北路139号</t>
  </si>
  <si>
    <t>明珠北路附近</t>
  </si>
  <si>
    <t>潘世豪</t>
  </si>
  <si>
    <t>珠海市拱北粤海中路2358号</t>
  </si>
  <si>
    <t>粤海中路附近</t>
  </si>
  <si>
    <t>陈俊泽</t>
  </si>
  <si>
    <t>珠海市粤海中路南油花园商铺2020号</t>
  </si>
  <si>
    <t>许志勇</t>
  </si>
  <si>
    <t>珠海市前山星桥直街11号</t>
  </si>
  <si>
    <t>天花维修</t>
  </si>
  <si>
    <t>新桥直街附近</t>
  </si>
  <si>
    <t>许丙肖</t>
  </si>
  <si>
    <t>珠海市香洲区前山新桥直街16号</t>
  </si>
  <si>
    <t>林海招</t>
  </si>
  <si>
    <t>珠海市前山星桥直街二巷18号</t>
  </si>
  <si>
    <t>门窗维修</t>
  </si>
  <si>
    <t>陈国铺</t>
  </si>
  <si>
    <t>珠海市粤海西路92号</t>
  </si>
  <si>
    <t>粤海西路附近</t>
  </si>
  <si>
    <t>蔡强</t>
  </si>
  <si>
    <t>珠海市前山西门巴士站凤山花园132号</t>
  </si>
  <si>
    <t>凤山花园附近</t>
  </si>
  <si>
    <t>蔡志明</t>
  </si>
  <si>
    <t>珠海市拱北莲花路363-365号</t>
  </si>
  <si>
    <t>莲花路附近</t>
  </si>
  <si>
    <t>胡秋红</t>
  </si>
  <si>
    <t>珠海市拱北莲花路355号</t>
  </si>
  <si>
    <t>余成双</t>
  </si>
  <si>
    <t>珠海市拱北莲花路298号</t>
  </si>
  <si>
    <t>莫元崧</t>
  </si>
  <si>
    <t>珠海市香洲区前山前山村星桥二巷19号</t>
  </si>
  <si>
    <t>前山村</t>
  </si>
  <si>
    <t>MYS</t>
  </si>
  <si>
    <t>林良兴</t>
  </si>
  <si>
    <t>珠海市南油花园6栋2022号</t>
  </si>
  <si>
    <t>防水，水电维修</t>
  </si>
  <si>
    <t>南油花园附近</t>
  </si>
  <si>
    <t>冯工</t>
  </si>
  <si>
    <t>珠海市拱北夏湾港昌路港湾苑30号</t>
  </si>
  <si>
    <t>夏湾港附近</t>
  </si>
  <si>
    <t>张国泉</t>
  </si>
  <si>
    <t>珠海市香洲区狮山路141号</t>
  </si>
  <si>
    <t>狮山路附近</t>
  </si>
  <si>
    <t>卢钰</t>
  </si>
  <si>
    <t>珠海市香洲区狮山路116号、118号</t>
  </si>
  <si>
    <t>陈建东</t>
  </si>
  <si>
    <t>珠海市香洲区狮山路69-71号</t>
  </si>
  <si>
    <t>李崇伟</t>
  </si>
  <si>
    <t>珠海市香洲区狮山路327号</t>
  </si>
  <si>
    <t>王经理</t>
  </si>
  <si>
    <t>李远谋</t>
  </si>
  <si>
    <t>珠海市香洲区翠香路273号</t>
  </si>
  <si>
    <t>翠香路附近</t>
  </si>
  <si>
    <t>徐奕杯</t>
  </si>
  <si>
    <t>珠海市翠前北路168号3单元234号</t>
  </si>
  <si>
    <t>翠前北路附近</t>
  </si>
  <si>
    <t>XYB</t>
  </si>
  <si>
    <t>珠海市香洲区前山村</t>
  </si>
  <si>
    <t>LG21</t>
  </si>
  <si>
    <t>珠海市香洲区</t>
  </si>
  <si>
    <t>HG14</t>
  </si>
  <si>
    <t>龙工</t>
  </si>
  <si>
    <t>LG22</t>
  </si>
  <si>
    <t>张朋养</t>
  </si>
  <si>
    <t>南海区桂城燕二大道南兴装饰城</t>
  </si>
  <si>
    <t>水电 木工 装修工程</t>
  </si>
  <si>
    <t>鸿聪装饰五金</t>
  </si>
  <si>
    <t>桂城区</t>
  </si>
  <si>
    <t>主动性不强</t>
  </si>
  <si>
    <t>HCZSWJ</t>
  </si>
  <si>
    <t>江裕远</t>
  </si>
  <si>
    <t>南海区桂城南兴装饰城A23</t>
  </si>
  <si>
    <t>防水 补漏 外墙 装饰 工程</t>
  </si>
  <si>
    <t>佛山市中创防水装饰有限公司</t>
  </si>
  <si>
    <t>FSSZCFSZSYXGS</t>
  </si>
  <si>
    <t>郭修林</t>
  </si>
  <si>
    <t>广州黄埔</t>
  </si>
  <si>
    <t>黄埔区中山大道东荔香路对面珠江村BRT站台旁</t>
  </si>
  <si>
    <t>室内装修 柜 家具</t>
  </si>
  <si>
    <t>明豪木业装饰工程</t>
  </si>
  <si>
    <t>黄埔</t>
  </si>
  <si>
    <t>MJMYZSGC</t>
  </si>
  <si>
    <t>王进友</t>
  </si>
  <si>
    <t>天河区车陂路578号之3</t>
  </si>
  <si>
    <t>防水 补漏 室内翻新</t>
  </si>
  <si>
    <t>光头佬防水补漏有限公司</t>
  </si>
  <si>
    <t>天河车陂</t>
  </si>
  <si>
    <t>张胜加</t>
  </si>
  <si>
    <t xml:space="preserve"> 天河区</t>
  </si>
  <si>
    <t>13802778959 13829711897</t>
  </si>
  <si>
    <t>车陂路578号</t>
  </si>
  <si>
    <t xml:space="preserve">门窗 室内外装修设计 </t>
  </si>
  <si>
    <t>胜加装饰工程部</t>
  </si>
  <si>
    <t>SJZSGCB</t>
  </si>
  <si>
    <t>曾永定</t>
  </si>
  <si>
    <t>西湾路109号之八</t>
  </si>
  <si>
    <t>防水 小工程 水电材料</t>
  </si>
  <si>
    <t>永楠五金经营部</t>
  </si>
  <si>
    <t xml:space="preserve"> 李健锋</t>
  </si>
  <si>
    <t>13528929465  075786232825</t>
  </si>
  <si>
    <t>桂城南新四路27号五座106铺</t>
  </si>
  <si>
    <t>空调水暖</t>
  </si>
  <si>
    <t>超记五金电器（工程冷气）</t>
  </si>
  <si>
    <t>南海桂城</t>
  </si>
  <si>
    <t>CJWJDQ</t>
  </si>
  <si>
    <t>黄付为</t>
  </si>
  <si>
    <t>南海桂城天佑六路南兴路口</t>
  </si>
  <si>
    <t>装修 维修 （专业工人</t>
  </si>
  <si>
    <t>顺发涂料店</t>
  </si>
  <si>
    <t>SFTLD</t>
  </si>
  <si>
    <t>13060818258 13431000107</t>
  </si>
  <si>
    <t>白云区石井镇子寿里25号</t>
  </si>
  <si>
    <t>专业 防水补漏工程</t>
  </si>
  <si>
    <t>专业 防水补漏</t>
  </si>
  <si>
    <t>白云区石井</t>
  </si>
  <si>
    <t>XS02</t>
  </si>
  <si>
    <t>何文献</t>
  </si>
  <si>
    <t>白云区黄石东路陈田南海街西4号</t>
  </si>
  <si>
    <t>防水 工程</t>
  </si>
  <si>
    <t>罗斯克宁</t>
  </si>
  <si>
    <t>白云区新市</t>
  </si>
  <si>
    <t>LSKN</t>
  </si>
  <si>
    <t>陈德峰</t>
  </si>
  <si>
    <t>黄石东路安华装饰城大街A308号</t>
  </si>
  <si>
    <t>峰胜防水有限公司</t>
  </si>
  <si>
    <t>白云新市</t>
  </si>
  <si>
    <t>FSFSYXGS</t>
  </si>
  <si>
    <t>李巧玲</t>
  </si>
  <si>
    <t>白云区石井张村市场19号之一</t>
  </si>
  <si>
    <t>水电 装饰工程</t>
  </si>
  <si>
    <t>德信水电安装公司</t>
  </si>
  <si>
    <t>DXSDANGS</t>
  </si>
  <si>
    <t>陆峰</t>
  </si>
  <si>
    <t>15011888299  13070258198</t>
  </si>
  <si>
    <t>白云区石井风度路风度小区对面5号铺</t>
  </si>
  <si>
    <t>禹顺防水补漏有限公司</t>
  </si>
  <si>
    <t>王振</t>
  </si>
  <si>
    <t>白云区石井中学对面</t>
  </si>
  <si>
    <t>建龙工程店</t>
  </si>
  <si>
    <t>JLGCD</t>
  </si>
  <si>
    <t>2016.4.1</t>
  </si>
  <si>
    <t>高文</t>
  </si>
  <si>
    <t>广州市天河区天平架兴华直街1巷1号</t>
  </si>
  <si>
    <t>永鸿水电五金店</t>
  </si>
  <si>
    <t>天平架</t>
  </si>
  <si>
    <t>YHSDWJD</t>
  </si>
  <si>
    <t>广州市天河区天平架兴华直街1巷2号</t>
  </si>
  <si>
    <t>林楠空调维修</t>
  </si>
  <si>
    <t>LNKTWX</t>
  </si>
  <si>
    <t>2016.4.2</t>
  </si>
  <si>
    <t>余红艳</t>
  </si>
  <si>
    <t>广州市白云区松柏东街</t>
  </si>
  <si>
    <t>铭匠广告</t>
  </si>
  <si>
    <t>广园路</t>
  </si>
  <si>
    <t>MJGG</t>
  </si>
  <si>
    <t>刘向阳</t>
  </si>
  <si>
    <t>广州市白云区西增路</t>
  </si>
  <si>
    <t>LXY</t>
  </si>
  <si>
    <t>候先生</t>
  </si>
  <si>
    <t>海珠</t>
  </si>
  <si>
    <t>广州市海珠区艺苑南路90号</t>
  </si>
  <si>
    <t>电焊 水电安装 泥水 木工 招牌</t>
  </si>
  <si>
    <t>惠明装修</t>
  </si>
  <si>
    <t>海珠越秀天河</t>
  </si>
  <si>
    <t>苏泳茵</t>
  </si>
  <si>
    <t>HMZX</t>
  </si>
  <si>
    <t>18588891608/13574619275</t>
  </si>
  <si>
    <t>张进嵩</t>
  </si>
  <si>
    <t>13802728556/         18589227327</t>
  </si>
  <si>
    <t>天河区珠村东环路99号</t>
  </si>
  <si>
    <t>XJS</t>
  </si>
  <si>
    <t>13650761605     13622856601</t>
  </si>
  <si>
    <t>黄浦区茅岗</t>
  </si>
  <si>
    <t>石材</t>
  </si>
  <si>
    <t>LS05</t>
  </si>
  <si>
    <t>江煌荣</t>
  </si>
  <si>
    <t>黄浦区企领东直街6-8号</t>
  </si>
  <si>
    <t>JHR</t>
  </si>
  <si>
    <t>曾志峰</t>
  </si>
  <si>
    <t>ZZF</t>
  </si>
  <si>
    <t>吴爱文</t>
  </si>
  <si>
    <t>18620168748/     15975601023</t>
  </si>
  <si>
    <t>黄浦区茅岗坑头环村路</t>
  </si>
  <si>
    <t xml:space="preserve">    </t>
  </si>
  <si>
    <t>WAW</t>
  </si>
  <si>
    <t>黄金波</t>
  </si>
  <si>
    <t>15919621687     13924302008</t>
  </si>
  <si>
    <t>HJB</t>
  </si>
  <si>
    <t>杨华</t>
  </si>
  <si>
    <t>黄浦区茅岗环城路</t>
  </si>
  <si>
    <t>YANGHUA</t>
  </si>
  <si>
    <t>邓宇修</t>
  </si>
  <si>
    <t>13422356128/     13726849388</t>
  </si>
  <si>
    <t>黄浦区茅岗坑头高好大街</t>
  </si>
  <si>
    <t>空调</t>
  </si>
  <si>
    <t>DYX</t>
  </si>
  <si>
    <t>宁师傅</t>
  </si>
  <si>
    <t>NSF</t>
  </si>
  <si>
    <t>黄晓彬</t>
  </si>
  <si>
    <t>地板，墙面</t>
  </si>
  <si>
    <t>HXB</t>
  </si>
  <si>
    <t>邓增广</t>
  </si>
  <si>
    <t>DZG</t>
  </si>
  <si>
    <t>李冠银</t>
  </si>
  <si>
    <t>楼地面，防水</t>
  </si>
  <si>
    <t>LGY</t>
  </si>
  <si>
    <t>李林付</t>
  </si>
  <si>
    <t>LLF</t>
  </si>
  <si>
    <t>彭昌朋</t>
  </si>
  <si>
    <t>广州市番禺区钟村锦绣生态园春满园127号</t>
  </si>
  <si>
    <t>广告招牌及烧焊</t>
  </si>
  <si>
    <t>小货车</t>
  </si>
  <si>
    <t>PCP</t>
  </si>
  <si>
    <t>罗桂</t>
  </si>
  <si>
    <t>广州市西华路和安街80号</t>
  </si>
  <si>
    <t>包工头</t>
  </si>
  <si>
    <t>小车</t>
  </si>
  <si>
    <t>LUOGUI</t>
  </si>
  <si>
    <t>刘文跃</t>
  </si>
  <si>
    <t>广州市荔湾区金花街芦获西46号</t>
  </si>
  <si>
    <t>综合装修工程队</t>
  </si>
  <si>
    <t>ZHWXGCD</t>
  </si>
  <si>
    <t>邓祠钰</t>
  </si>
  <si>
    <t>广州市荔湾区金花街芦获217号</t>
  </si>
  <si>
    <t>装鉓工程部</t>
  </si>
  <si>
    <t>DCY</t>
  </si>
  <si>
    <t>吴权峰</t>
  </si>
  <si>
    <t>广州市中山七路金花直街3号之二</t>
  </si>
  <si>
    <t>玻璃不绣钢</t>
  </si>
  <si>
    <t>WQF</t>
  </si>
  <si>
    <t>陈伟强</t>
  </si>
  <si>
    <t>佛山</t>
  </si>
  <si>
    <t>广东佛山</t>
  </si>
  <si>
    <t>广告招牌设计施工</t>
  </si>
  <si>
    <t>CEQ</t>
  </si>
  <si>
    <t>朱平祥</t>
  </si>
  <si>
    <t>海珠区天河区</t>
  </si>
  <si>
    <t>海珠区江海大道38号</t>
  </si>
  <si>
    <t xml:space="preserve">中央空调 排烟管 以及各种通风工程和焊接工程 </t>
  </si>
  <si>
    <t>ZPX</t>
  </si>
  <si>
    <t>朱锦浩</t>
  </si>
  <si>
    <t>ZJH</t>
  </si>
  <si>
    <t>刘宝锋</t>
  </si>
  <si>
    <t>海珠区大塘东胜新街西14巷6号102</t>
  </si>
  <si>
    <t>各种店面装修维修</t>
  </si>
  <si>
    <t>海珠 越秀</t>
  </si>
  <si>
    <t>LBF</t>
  </si>
  <si>
    <t>天河区 白云区</t>
  </si>
  <si>
    <t>林和东外巷1号之一</t>
  </si>
  <si>
    <t>家电维修 空调 电焊 开锁 装锁 修锁 加雪种 拆装空调 水电安装</t>
  </si>
  <si>
    <t>家电维修</t>
  </si>
  <si>
    <t>走路</t>
  </si>
  <si>
    <t>LS06</t>
  </si>
  <si>
    <t>彭德文</t>
  </si>
  <si>
    <t>广州市天河区东圃宦溪西路9号铺（东英羽毛球馆对面）</t>
  </si>
  <si>
    <t>批发零售水泥 沙子 砖头 承接工程及介绍包工头</t>
  </si>
  <si>
    <t>文记水泥</t>
  </si>
  <si>
    <t>WJSN</t>
  </si>
  <si>
    <t>朱凯俊</t>
  </si>
  <si>
    <t>广州市天河区东圃二马路70号</t>
  </si>
  <si>
    <t>各种不锈钢制品维修  饮食机械制冷设图备销售维修保养 餐饮油烟工程  不锈钢装饰 五金制品加工</t>
  </si>
  <si>
    <t>广州禾顺不锈钢厨房设备有限公司</t>
  </si>
  <si>
    <t>汽车</t>
  </si>
  <si>
    <t>GZHSBXGCFSBYXGS</t>
  </si>
  <si>
    <t>广州市环源环保工程有限公司</t>
  </si>
  <si>
    <t>GZSHYHBGCYXGS</t>
  </si>
  <si>
    <t>覃福友</t>
  </si>
  <si>
    <t>天河</t>
  </si>
  <si>
    <t>广告工程 店面招牌 LED显示屏 光体字 金属字 水晶字 的安装维修 平面设计 写真喷画 有机工艺</t>
  </si>
  <si>
    <t>广州明福广告印刷有限公司</t>
  </si>
  <si>
    <t>GZMFGGYSYXGS</t>
  </si>
  <si>
    <t>管杏山</t>
  </si>
  <si>
    <t>天河黄埔</t>
  </si>
  <si>
    <t>广州市天河区东圃二马路72号之自编1-3</t>
  </si>
  <si>
    <t>通风工程 机制风管 大小厨房抽排工程 煤气管道安装</t>
  </si>
  <si>
    <t>广州同宏环保设备安装有限公司</t>
  </si>
  <si>
    <t>天河 黄埔</t>
  </si>
  <si>
    <t>GZTHHBSBAZYXGS</t>
  </si>
  <si>
    <t>未知名（当时对方太忙，没给联系 说有需要直接打电话给他就行）</t>
  </si>
  <si>
    <t>广州市天河区东圃二马路</t>
  </si>
  <si>
    <t>家具 家私 装修设计木工工程 及木工维修</t>
  </si>
  <si>
    <t>长盛木器加工厂</t>
  </si>
  <si>
    <t>公交</t>
  </si>
  <si>
    <t>CSMQJGC</t>
  </si>
  <si>
    <t>林锐星</t>
  </si>
  <si>
    <t>广州市天河区东圃桃园西路04号</t>
  </si>
  <si>
    <t>钢构安装 消防安装 家居装修  给水排水 强电弱电</t>
  </si>
  <si>
    <t>顺兴装饰工程部</t>
  </si>
  <si>
    <t>SXZSGCB02</t>
  </si>
  <si>
    <t>曾</t>
  </si>
  <si>
    <t>广州市黄埔区文冲地铁站旁</t>
  </si>
  <si>
    <t>水电安装维修 室内外装修 防水 木工  打墙  等全面</t>
  </si>
  <si>
    <t>与（恒丰五金行）合作</t>
  </si>
  <si>
    <t>ZSF</t>
  </si>
  <si>
    <t>未知（当时不在）</t>
  </si>
  <si>
    <t>广州市黄埔大道东桃园西路13号</t>
  </si>
  <si>
    <t>钢架工程 水电等装修维修</t>
  </si>
  <si>
    <t>鸿运装修工程部</t>
  </si>
  <si>
    <t>HYZXGCB</t>
  </si>
  <si>
    <t>韦昌</t>
  </si>
  <si>
    <t>越秀</t>
  </si>
  <si>
    <t>广州市西华路335号之一</t>
  </si>
  <si>
    <t>室内装修维修 水电  墙地砖铺贴</t>
  </si>
  <si>
    <t>超昌装饰工程部</t>
  </si>
  <si>
    <t>天河 越秀 海珠</t>
  </si>
  <si>
    <t>CCZSGCB</t>
  </si>
  <si>
    <t>王朋</t>
  </si>
  <si>
    <t>广州市白云区嘉禾农贸市场旁（免费包修6年）</t>
  </si>
  <si>
    <t>各种防水补漏工程</t>
  </si>
  <si>
    <t>广州防水补漏</t>
  </si>
  <si>
    <t>GZFSBL</t>
  </si>
  <si>
    <t>区先生</t>
  </si>
  <si>
    <t>广州市西华路335号</t>
  </si>
  <si>
    <t xml:space="preserve">各种玻璃装饰工程鱼缸定做  </t>
  </si>
  <si>
    <t>西华鸿达玻璃工程部</t>
  </si>
  <si>
    <t>越秀海珠</t>
  </si>
  <si>
    <t>XHHDBLGCB</t>
  </si>
  <si>
    <t>黄师傅</t>
  </si>
  <si>
    <t>广州市西华路第一津街17号之103铺</t>
  </si>
  <si>
    <t>维修拆除制冷设备各种电器维修</t>
  </si>
  <si>
    <t>广州天成电器维修公司</t>
  </si>
  <si>
    <t>越秀海珠天河</t>
  </si>
  <si>
    <t>GZTCDQWXGS</t>
  </si>
  <si>
    <t>盛春生</t>
  </si>
  <si>
    <t>广州第一津街9号101</t>
  </si>
  <si>
    <t xml:space="preserve">室内外所有装修维修 </t>
  </si>
  <si>
    <t>盛亮装修工程部</t>
  </si>
  <si>
    <t>越秀 海珠  天河</t>
  </si>
  <si>
    <t>SLZXGCB</t>
  </si>
  <si>
    <t>广州市西华路第一津街11号</t>
  </si>
  <si>
    <t>各种电器维修 制冷设备维修 加雪种</t>
  </si>
  <si>
    <t>利民制冷.家电.机电维修中心</t>
  </si>
  <si>
    <t>LMZLJD</t>
  </si>
  <si>
    <t>霍彬</t>
  </si>
  <si>
    <t>广州市海珠区南边路68号</t>
  </si>
  <si>
    <t>防水补漏工程（保修5年）</t>
  </si>
  <si>
    <t>广州诚信专业防水补漏</t>
  </si>
  <si>
    <t>GZCXZYFSBL</t>
  </si>
  <si>
    <t>李展珍</t>
  </si>
  <si>
    <t>天河区银利街100号3号铺</t>
  </si>
  <si>
    <t>水电，门窗</t>
  </si>
  <si>
    <t>LZZ</t>
  </si>
  <si>
    <t>罗育良</t>
  </si>
  <si>
    <t>13922783965      13557050219</t>
  </si>
  <si>
    <t>大道北天河区伍仙桥市场</t>
  </si>
  <si>
    <t>门窗，装饰</t>
  </si>
  <si>
    <t>唐聪</t>
  </si>
  <si>
    <t>广州大道北伍仙桥村6号</t>
  </si>
  <si>
    <t>空调，管道</t>
  </si>
  <si>
    <t>赵海涛</t>
  </si>
  <si>
    <t>13268084887      18022396920</t>
  </si>
  <si>
    <t>天河区天平架银燕路8-12号</t>
  </si>
  <si>
    <t>戴英和</t>
  </si>
  <si>
    <t>广州大道北银利街173号</t>
  </si>
  <si>
    <t>闫东</t>
  </si>
  <si>
    <t>天河区伍仙桥17号一楼</t>
  </si>
  <si>
    <t>门窗， 装饰</t>
  </si>
  <si>
    <t>广州市白云区丛云路821号C3</t>
  </si>
  <si>
    <t>广建五金店</t>
  </si>
  <si>
    <t>GJWJD</t>
  </si>
  <si>
    <t>姚伟</t>
  </si>
  <si>
    <t>兴伟广告装饰工程</t>
  </si>
  <si>
    <t>XWGGZSGC</t>
  </si>
  <si>
    <t>吴学究</t>
  </si>
  <si>
    <t>中山东区库充龙潭路33号</t>
  </si>
  <si>
    <t>东区库充</t>
  </si>
  <si>
    <t>天花水电</t>
  </si>
  <si>
    <t>中山市东区</t>
  </si>
  <si>
    <t>WXJ</t>
  </si>
  <si>
    <t>吕学衬</t>
  </si>
  <si>
    <t>中山市东区东苑南路</t>
  </si>
  <si>
    <t>东区东苑南路</t>
  </si>
  <si>
    <t>中山东区</t>
  </si>
  <si>
    <t>叶志刚</t>
  </si>
  <si>
    <t>中山黄圃镇兴圃大道中92</t>
  </si>
  <si>
    <t>中山黄圃</t>
  </si>
  <si>
    <t>室内装饰天花</t>
  </si>
  <si>
    <t>卢满棠</t>
  </si>
  <si>
    <t>兴圃大道中195号</t>
  </si>
  <si>
    <t>缪过辉</t>
  </si>
  <si>
    <t>马安村红绿灯处</t>
  </si>
  <si>
    <t>空调环保，排气通风工程</t>
  </si>
  <si>
    <t>陈妹容</t>
  </si>
  <si>
    <t>中山阜沙</t>
  </si>
  <si>
    <t>阜沙大道133号</t>
  </si>
  <si>
    <t>门窗浴房，室内装饰</t>
  </si>
  <si>
    <t>缪小东</t>
  </si>
  <si>
    <t>中山阜沙镇</t>
  </si>
  <si>
    <t>阜沙大道149</t>
  </si>
  <si>
    <t>叶深荣</t>
  </si>
  <si>
    <t>阜沙大道151号</t>
  </si>
  <si>
    <t>室内外装饰，石材工程</t>
  </si>
  <si>
    <t>冯坤灵</t>
  </si>
  <si>
    <t>阜沙上南工业园</t>
  </si>
  <si>
    <t>可以做防水</t>
  </si>
  <si>
    <t>梁正阳</t>
  </si>
  <si>
    <t>阜南大道3号</t>
  </si>
  <si>
    <t>天花装饰水电安装，室内外大小装饰</t>
  </si>
  <si>
    <t>周健</t>
  </si>
  <si>
    <t>阜沙大道25号</t>
  </si>
  <si>
    <t>门窗玻璃</t>
  </si>
  <si>
    <t>唐松</t>
  </si>
  <si>
    <t>阜南大道69号</t>
  </si>
  <si>
    <t>室内工程，天花隔墙</t>
  </si>
  <si>
    <t>汪正华</t>
  </si>
  <si>
    <t>沙溪镇</t>
  </si>
  <si>
    <t>中海翠林华府C10</t>
  </si>
  <si>
    <t>中山沙溪</t>
  </si>
  <si>
    <t>张延斌</t>
  </si>
  <si>
    <t>中山市</t>
  </si>
  <si>
    <t>民科西路与兴港南路交叉口</t>
  </si>
  <si>
    <t>钢结构广告装饰</t>
  </si>
  <si>
    <t>中山民科西路</t>
  </si>
  <si>
    <t>庞生</t>
  </si>
  <si>
    <t>中山</t>
  </si>
  <si>
    <t>库充</t>
  </si>
  <si>
    <t>中山库充</t>
  </si>
  <si>
    <t>广州市三元里大道820号</t>
  </si>
  <si>
    <t>三元里大道附近</t>
  </si>
  <si>
    <t>LS01</t>
  </si>
  <si>
    <t>020-86469025</t>
  </si>
  <si>
    <t>广州市白云区祥景花园江景路62号</t>
  </si>
  <si>
    <t>江景路附近</t>
  </si>
  <si>
    <t>广州市白云区江景路32号</t>
  </si>
  <si>
    <t>关智安</t>
  </si>
  <si>
    <t>广州市白云区机场路138号兴发广场二期北路D座</t>
  </si>
  <si>
    <t>灯饰维修</t>
  </si>
  <si>
    <t>机场路附近</t>
  </si>
  <si>
    <t>范健华</t>
  </si>
  <si>
    <t>13826128286
020-87267111</t>
  </si>
  <si>
    <t>白云区京溪路99号之二</t>
  </si>
  <si>
    <t>零售五金，水电维修，空调维修</t>
  </si>
  <si>
    <t>京溪路附近</t>
  </si>
  <si>
    <t>FJH</t>
  </si>
  <si>
    <t>吴凤华</t>
  </si>
  <si>
    <t>15360058486
020-29131576</t>
  </si>
  <si>
    <t>广州市京溪街京溪路99号
5号铺</t>
  </si>
  <si>
    <t>WFH</t>
  </si>
  <si>
    <t>白云区京溪大街86号</t>
  </si>
  <si>
    <t>京溪大街附近</t>
  </si>
  <si>
    <t>HG15</t>
  </si>
  <si>
    <t>侯工</t>
  </si>
  <si>
    <t>白云区京溪大街97号</t>
  </si>
  <si>
    <t>HG16</t>
  </si>
  <si>
    <t>白云区京溪大街156号</t>
  </si>
  <si>
    <t>LG23</t>
  </si>
  <si>
    <t>华兴</t>
  </si>
  <si>
    <t>020-87267029</t>
  </si>
  <si>
    <t>白云区京溪壹社农贸市场
对面</t>
  </si>
  <si>
    <t>京溪街</t>
  </si>
  <si>
    <t>HUAXING</t>
  </si>
  <si>
    <t>文工</t>
  </si>
  <si>
    <t>白云区京溪路226号背后</t>
  </si>
  <si>
    <t>WG06</t>
  </si>
  <si>
    <t>白云区白灰场五巷8号</t>
  </si>
  <si>
    <t>空调维修，
水电维修</t>
  </si>
  <si>
    <t>白灰场路附近</t>
  </si>
  <si>
    <t>CG03</t>
  </si>
  <si>
    <t>白云区广源新村景泰北路10号</t>
  </si>
  <si>
    <t>广源新村</t>
  </si>
  <si>
    <t>白云区广源中路松柏北街99</t>
  </si>
  <si>
    <t>白云区广园景泰北街3</t>
  </si>
  <si>
    <t>XG07</t>
  </si>
  <si>
    <t>陆工</t>
  </si>
  <si>
    <t>白云区石井风度路风度小区</t>
  </si>
  <si>
    <t>石井</t>
  </si>
  <si>
    <t>LG24</t>
  </si>
  <si>
    <t>白云区三元里大道</t>
  </si>
  <si>
    <t>2016.4.6</t>
  </si>
  <si>
    <t>谢水兴</t>
  </si>
  <si>
    <t>广州市天河区东圃镇吉山灵东路18号</t>
  </si>
  <si>
    <t>连兴五金店</t>
  </si>
  <si>
    <t>罗帝海</t>
  </si>
  <si>
    <t>广州市天河区东圃镇吉山村新路街71号</t>
  </si>
  <si>
    <t>德成五金水电</t>
  </si>
  <si>
    <t>DCWJSD</t>
  </si>
  <si>
    <t>广州市天河区东圃镇吉山村下街8号</t>
  </si>
  <si>
    <t>明兴五金水电</t>
  </si>
  <si>
    <t>MXWJSD</t>
  </si>
  <si>
    <t>余卫新</t>
  </si>
  <si>
    <t>广州市天河区东圃镇珠村灵山东路15号</t>
  </si>
  <si>
    <t>华达室内装饰工程部</t>
  </si>
  <si>
    <t>HDSNZXGCB</t>
  </si>
  <si>
    <t>晏凤明</t>
  </si>
  <si>
    <t>广州市天河区车陂西路</t>
  </si>
  <si>
    <t>丰佳五金百货</t>
  </si>
  <si>
    <t>FJWJBH</t>
  </si>
  <si>
    <t>王勇军</t>
  </si>
  <si>
    <t>广州市天河区车陂西路油墨厂对面198号</t>
  </si>
  <si>
    <t>广州市天河区</t>
  </si>
  <si>
    <t>刨铧五金机电商行</t>
  </si>
  <si>
    <t>PHWJJDSH</t>
  </si>
  <si>
    <t>陈松波</t>
  </si>
  <si>
    <t>广州市天河区牛利岗银街临时疏导点A06-07档</t>
  </si>
  <si>
    <t>水电安装维修  五金工具  开锁</t>
  </si>
  <si>
    <t>惠业五金</t>
  </si>
  <si>
    <t>广州天河燕塘周边</t>
  </si>
  <si>
    <t>广州市沙太路</t>
  </si>
  <si>
    <t>空调维修加雪种 冷库 冰箱 以及各种家用电器维修</t>
  </si>
  <si>
    <t>承信机电冷气维修</t>
  </si>
  <si>
    <t>广州天河</t>
  </si>
  <si>
    <t>CXJDLQWX</t>
  </si>
  <si>
    <t>广州市天河区牛利岗银街</t>
  </si>
  <si>
    <t>家用电器及空调维修</t>
  </si>
  <si>
    <t>JDWX</t>
  </si>
  <si>
    <t>020-87797290</t>
  </si>
  <si>
    <t>广州市天河区沙太路银利街133号</t>
  </si>
  <si>
    <t>水电维修及安装</t>
  </si>
  <si>
    <t>晋兴五金交电经营部</t>
  </si>
  <si>
    <t>JXWJJDJYB</t>
  </si>
  <si>
    <t>胥生</t>
  </si>
  <si>
    <t>020-87798647</t>
  </si>
  <si>
    <t>广州市天河区沙太路</t>
  </si>
  <si>
    <t>家电维修 空调加雪种</t>
  </si>
  <si>
    <t>家电维修部</t>
  </si>
  <si>
    <t>JDWXB</t>
  </si>
  <si>
    <t xml:space="preserve">天河 </t>
  </si>
  <si>
    <t>广州市天河区龙口西龙盛街22号之十铺020-85515807</t>
  </si>
  <si>
    <t>水电安装与维修 马桶水箱       专业开锁         疏通下水       室内装修             批墙刷漆</t>
  </si>
  <si>
    <t>星都五金交电油漆灯饰行</t>
  </si>
  <si>
    <t>东圃</t>
  </si>
  <si>
    <t>天河区东圃二马路49号</t>
  </si>
  <si>
    <t>空调，水电安装</t>
  </si>
  <si>
    <t>兄弟家电维修</t>
  </si>
  <si>
    <t>XDJDWX</t>
  </si>
  <si>
    <t>刁生</t>
  </si>
  <si>
    <t>黄村</t>
  </si>
  <si>
    <t>广州中山大道中995号</t>
  </si>
  <si>
    <t>水电安装，空调</t>
  </si>
  <si>
    <t>美声家电冷气维修中心</t>
  </si>
  <si>
    <t>MSJDLQWXZX</t>
  </si>
  <si>
    <t>谢德福</t>
  </si>
  <si>
    <t>东圃二马路69号</t>
  </si>
  <si>
    <t>室内外装修，扇灰</t>
  </si>
  <si>
    <t>广州市长盛木器加工厂</t>
  </si>
  <si>
    <t>GZSCSMQJGC</t>
  </si>
  <si>
    <t>罗春宛</t>
  </si>
  <si>
    <t>广州市天河区六运三街</t>
  </si>
  <si>
    <t>室内装修，水电</t>
  </si>
  <si>
    <t>天河南五金店</t>
  </si>
  <si>
    <t>石牌</t>
  </si>
  <si>
    <t>THNWJD</t>
  </si>
  <si>
    <t>13660477518      13544303434</t>
  </si>
  <si>
    <t>天河区天河东路260号</t>
  </si>
  <si>
    <t>水电安装，防水</t>
  </si>
  <si>
    <t>WS04</t>
  </si>
  <si>
    <t>天枰架</t>
  </si>
  <si>
    <t>防水堵漏</t>
  </si>
  <si>
    <t>LS07</t>
  </si>
  <si>
    <t>王满元</t>
  </si>
  <si>
    <t>白云干休所</t>
  </si>
  <si>
    <t>空调，疏通下水道</t>
  </si>
  <si>
    <t>SS01</t>
  </si>
  <si>
    <t>白云区广园新村</t>
  </si>
  <si>
    <t>LG25</t>
  </si>
  <si>
    <t>水电维修，室内小装修</t>
  </si>
  <si>
    <t>ZG19</t>
  </si>
  <si>
    <t>白云区广园新村5</t>
  </si>
  <si>
    <t>LG26</t>
  </si>
  <si>
    <t>越秀区夏唐西路</t>
  </si>
  <si>
    <t>下塘西</t>
  </si>
  <si>
    <t>HG18</t>
  </si>
  <si>
    <t>WG07</t>
  </si>
  <si>
    <t>家电维修，室内装修</t>
  </si>
  <si>
    <t>LG27</t>
  </si>
  <si>
    <t>LG28</t>
  </si>
  <si>
    <t>HG19</t>
  </si>
  <si>
    <t>LG29</t>
  </si>
  <si>
    <t>CG04</t>
  </si>
  <si>
    <t>LG30</t>
  </si>
  <si>
    <t>广州市白云区永胜路</t>
  </si>
  <si>
    <t>水电、门窗维修</t>
  </si>
  <si>
    <t>永胜路</t>
  </si>
  <si>
    <t>LG31</t>
  </si>
  <si>
    <t>ZG20</t>
  </si>
  <si>
    <t>LG32</t>
  </si>
  <si>
    <t>广州市荔湾区光塔路</t>
  </si>
  <si>
    <t>水电维修、防水</t>
  </si>
  <si>
    <t>光塔路</t>
  </si>
  <si>
    <t>ZS05</t>
  </si>
  <si>
    <t>广州市荔湾区光塔路80号</t>
  </si>
  <si>
    <t>LG33</t>
  </si>
  <si>
    <t>兵仔</t>
  </si>
  <si>
    <t>广州市白云区龙归镇</t>
  </si>
  <si>
    <t>龙归镇</t>
  </si>
  <si>
    <t>BINGZAI</t>
  </si>
  <si>
    <t>LG34</t>
  </si>
  <si>
    <t>广州市白云区龙归夏良良溪大街54号</t>
  </si>
  <si>
    <t>良溪大街</t>
  </si>
  <si>
    <t>LG35</t>
  </si>
  <si>
    <t>广州市白云区高桥西路</t>
  </si>
  <si>
    <t>高桥西路</t>
  </si>
  <si>
    <t>CG05</t>
  </si>
  <si>
    <t>02081089252</t>
  </si>
  <si>
    <t>广州市荔湾区光塔路130号</t>
  </si>
  <si>
    <t>ZG21</t>
  </si>
  <si>
    <t>郑工</t>
  </si>
  <si>
    <t>广州市白云区高桥西路56号</t>
  </si>
  <si>
    <t>ZG22</t>
  </si>
  <si>
    <t>东信</t>
  </si>
  <si>
    <t>广州市白云区高桥西路81号对面</t>
  </si>
  <si>
    <t>DONGXIN</t>
  </si>
  <si>
    <t>石工</t>
  </si>
  <si>
    <t>SG02</t>
  </si>
  <si>
    <t>2016.4.7</t>
  </si>
  <si>
    <t>王飞</t>
  </si>
  <si>
    <t>广州市白云区新市镇</t>
  </si>
  <si>
    <t>扇灰，油漆，隔墙，吊顶，水电，泥水，木工，安装，风管，门窗网，防水防漏</t>
  </si>
  <si>
    <t>专业专修工程</t>
  </si>
  <si>
    <t>WANGFEI</t>
  </si>
  <si>
    <t>彭桂政</t>
  </si>
  <si>
    <t>广州市新市萧岗东华大街19号</t>
  </si>
  <si>
    <t>五金，水电，安装，维修</t>
  </si>
  <si>
    <t>高佬五金店</t>
  </si>
  <si>
    <t>白云区新市周边</t>
  </si>
  <si>
    <t>何金明</t>
  </si>
  <si>
    <t>广州市新市萧岗堂边大街13号</t>
  </si>
  <si>
    <t>五金，水电，零售批发 承接：室内外装修，大小型装修，扇灰，木工，泥水，水电装修</t>
  </si>
  <si>
    <t>文兴五金装饰公司部</t>
  </si>
  <si>
    <t>59家居网站五金店上传信息</t>
  </si>
  <si>
    <t>五金店名称</t>
  </si>
  <si>
    <t>店主</t>
  </si>
  <si>
    <t>联系方式</t>
  </si>
  <si>
    <t xml:space="preserve">门头照 </t>
  </si>
  <si>
    <t xml:space="preserve">   名片照</t>
  </si>
  <si>
    <t xml:space="preserve"> 备注</t>
  </si>
  <si>
    <t xml:space="preserve"> 张展彪</t>
  </si>
  <si>
    <t>广州市越秀区瑶台大街一号104档</t>
  </si>
  <si>
    <t xml:space="preserve">13265908457
15986561816 
</t>
  </si>
  <si>
    <t>各类家用五金，化工涂料，热水器，煤气炉，水电安装</t>
  </si>
  <si>
    <t>亿创五金交电经营部</t>
  </si>
  <si>
    <t>广州市越秀区瑶台大街21号首层</t>
  </si>
  <si>
    <t>灯具家电小五金，排气扇，水暖线管线材，锁具</t>
  </si>
  <si>
    <t>YCWJJDJYB</t>
  </si>
  <si>
    <t>陈灌章</t>
  </si>
  <si>
    <t>白云区嘉禾鹤边村军民西路5号</t>
  </si>
  <si>
    <t>水暖，灯具，小五金工具，线管线材</t>
  </si>
  <si>
    <t>CXWJSDGCB</t>
  </si>
  <si>
    <t xml:space="preserve">百昌五金水冷气工程部 </t>
  </si>
  <si>
    <t>白云区鹤龙街南中路51号</t>
  </si>
  <si>
    <t>13434246848
13268050267
微信A13434246848</t>
  </si>
  <si>
    <t>水暖，插板面板，锁具，水电安装，空调维修及清洗，烧焊</t>
  </si>
  <si>
    <t>BCWJSLQGCB</t>
  </si>
  <si>
    <t>白云区瑶台大街东面路口101-1档对面A8档（地图瑶台站D出口附近）</t>
  </si>
  <si>
    <t>13560389287 13710229870</t>
  </si>
  <si>
    <t>水暖，照明灯具，锁具，电工器材，通讯，农具</t>
  </si>
  <si>
    <t xml:space="preserve">昌盛五金经营部  </t>
  </si>
  <si>
    <t xml:space="preserve">  郭一万  </t>
  </si>
  <si>
    <t xml:space="preserve"> 新市镇鹤边村鹤南中路3号铺</t>
  </si>
  <si>
    <t>五金电器，LED灯，水暖配件，联塑pvc管，庆丰电线线缆线，油漆，防盗锁</t>
  </si>
  <si>
    <t xml:space="preserve">昌盛五金店  </t>
  </si>
  <si>
    <t xml:space="preserve"> 张少雄  </t>
  </si>
  <si>
    <t xml:space="preserve"> 白云区瑶台瑶池大街29号</t>
  </si>
  <si>
    <t>排插，涂料，灯具，锁具，水暖，联塑线管线材，家电五金</t>
  </si>
  <si>
    <t>通用五金</t>
  </si>
  <si>
    <t>肖学文</t>
  </si>
  <si>
    <t>白云区三元里大道北高田街13号楼B2档</t>
  </si>
  <si>
    <t>电线，电缆，塑胶水管，线管线槽，排水管，拖板，开关，插座，灯具，龙头，水暖配件，门锁，水电安装与维修，承接大小装修工程</t>
  </si>
  <si>
    <t>蓝力五金</t>
  </si>
  <si>
    <t>白云区三元里大道北晓翠苑19B</t>
  </si>
  <si>
    <t>维修水电设备，热水器，冰箱，洗衣机，拆装空调加雪种，风扇，消毒柜，微波炉，开锁换锁，防水补漏，电焊加工，水电安装</t>
  </si>
  <si>
    <t>LLWJ</t>
  </si>
  <si>
    <t>白云区棠溪岗贝2号</t>
  </si>
  <si>
    <t xml:space="preserve">辉顺五金 </t>
  </si>
  <si>
    <t xml:space="preserve">  白云区棠溪国强大街38号1楼</t>
  </si>
  <si>
    <t>五金电器，开关插座，龙头洁具，给水，排水管及配件，电线电缆，配电箱，日杂用品等</t>
  </si>
  <si>
    <t xml:space="preserve">广州恒信五金电器经营
</t>
  </si>
  <si>
    <t xml:space="preserve">张超明  </t>
  </si>
  <si>
    <t xml:space="preserve">广州市白云区三元里大道中1193号   
</t>
  </si>
  <si>
    <t xml:space="preserve">18011755685  020-86623371   
</t>
  </si>
  <si>
    <t xml:space="preserve"> 五金电器，线槽线管，水暖器材，电动工具，锁具，电线电缆，开关插座，水管配件，化工油漆
</t>
  </si>
  <si>
    <t>GZHXWJDQJY</t>
  </si>
  <si>
    <t xml:space="preserve">广州市展业五金水电经营部  </t>
  </si>
  <si>
    <t xml:space="preserve">张进军 </t>
  </si>
  <si>
    <t>白云区棠溪岗贝东大街1号</t>
  </si>
  <si>
    <t>五金工具，电工材料，电线电缆，线管线槽，螺丝，水管及水管配件，</t>
  </si>
  <si>
    <t>GZSZYWJSDJYB</t>
  </si>
  <si>
    <t xml:space="preserve">开发五金店 </t>
  </si>
  <si>
    <t xml:space="preserve">彭生 </t>
  </si>
  <si>
    <t xml:space="preserve"> 白云区岗贝路高田街云天B20铺</t>
  </si>
  <si>
    <t>五金交电，卫浴龙头，线材线管，水管水件，开关插座，水阀气阀，灯管支架，涂墙材料，节能灯具，包装材料</t>
  </si>
  <si>
    <t>KFWJD</t>
  </si>
  <si>
    <t xml:space="preserve">恒盛五金 </t>
  </si>
  <si>
    <t xml:space="preserve">陈旭华 </t>
  </si>
  <si>
    <t>白云区棠溪祥岗成丰超市旁边</t>
  </si>
  <si>
    <t>五金水电，电子炉头，电饭煲，热水器，厨房用品，包装用品</t>
  </si>
  <si>
    <t>HSWJ02</t>
  </si>
  <si>
    <t>棠溪小钟五金</t>
  </si>
  <si>
    <t xml:space="preserve">小钟   </t>
  </si>
  <si>
    <t xml:space="preserve"> 白云区棠溪国强大街一巷十三号</t>
  </si>
  <si>
    <t>专业拆装空调，加雪种，清洗，维修空调，装修水电，电焊等</t>
  </si>
  <si>
    <t>TXXZWJ</t>
  </si>
  <si>
    <t>国华五金店</t>
  </si>
  <si>
    <t xml:space="preserve"> 广州市白云区祥岗西街</t>
  </si>
  <si>
    <t>五金交电，线管线槽，开关插座，扇灰，砌墙，木工等室内外装修工程</t>
  </si>
  <si>
    <t>金锋五金</t>
  </si>
  <si>
    <t>白云区祥岗西街6号</t>
  </si>
  <si>
    <t>JFWJ02</t>
  </si>
  <si>
    <t>国强五金</t>
  </si>
  <si>
    <t>白云区国强大街B栋</t>
  </si>
  <si>
    <t>GQWJ</t>
  </si>
  <si>
    <t>加加五金</t>
  </si>
  <si>
    <t>白云区岗贝路180号</t>
  </si>
  <si>
    <t>五金电器，电线电缆，线槽线管，开关插座，水暖器材，水管配件</t>
  </si>
  <si>
    <t>城建五金</t>
  </si>
  <si>
    <t xml:space="preserve">张生 </t>
  </si>
  <si>
    <t>白云区祥岗西街</t>
  </si>
  <si>
    <t>水暖，照明灯具，锁具，电工器材</t>
  </si>
  <si>
    <t>CJWJ</t>
  </si>
  <si>
    <t>腾逹五金装饰工程部</t>
  </si>
  <si>
    <t>通逹五金行</t>
  </si>
  <si>
    <t>白云区金信路</t>
  </si>
  <si>
    <t>锦全五金百货商店</t>
  </si>
  <si>
    <t>13711485398</t>
  </si>
  <si>
    <t>02086367764</t>
  </si>
  <si>
    <t>景泰西六巷</t>
  </si>
  <si>
    <t>家明五金装饰材料店</t>
  </si>
  <si>
    <t>云苑直街</t>
  </si>
  <si>
    <t>超豪五金店</t>
  </si>
  <si>
    <t>15919317336</t>
  </si>
  <si>
    <t>长湴工业二路12附近</t>
  </si>
  <si>
    <t>雄宝五金店</t>
  </si>
  <si>
    <t>15817175550</t>
  </si>
  <si>
    <t>福龙路73号</t>
  </si>
  <si>
    <t>李记五金交电日用百货商店</t>
  </si>
  <si>
    <t>15817072933</t>
  </si>
  <si>
    <t>龙塘进龙街附近</t>
  </si>
  <si>
    <t>科跃五金旗舰店</t>
  </si>
  <si>
    <t>13828993393</t>
  </si>
  <si>
    <t>沙太北路天健广场E7113</t>
  </si>
  <si>
    <t>博安居五金店</t>
  </si>
  <si>
    <t>13822158830</t>
  </si>
  <si>
    <t>和乐路105号</t>
  </si>
  <si>
    <t>豪盛五金店</t>
  </si>
  <si>
    <t>13725414898</t>
  </si>
  <si>
    <t>联合东街和渝龙街的交叉口附近</t>
  </si>
  <si>
    <t>金丰五金店</t>
  </si>
  <si>
    <t>环滘公园前直街附近</t>
  </si>
  <si>
    <t>正华五金店</t>
  </si>
  <si>
    <t>13602840693</t>
  </si>
  <si>
    <t>白山东街64附近</t>
  </si>
  <si>
    <t>周记五金店</t>
  </si>
  <si>
    <t>13533309806</t>
  </si>
  <si>
    <t>凤岗路附近</t>
  </si>
  <si>
    <t>汇进五金交电商店</t>
  </si>
  <si>
    <t>鹤龙7路1号6号铺</t>
  </si>
  <si>
    <t>强兴五金店</t>
  </si>
  <si>
    <t>13416214648</t>
  </si>
  <si>
    <t>凤岗路附近附近</t>
  </si>
  <si>
    <t>昌隆五金店</t>
  </si>
  <si>
    <t>13172019120</t>
  </si>
  <si>
    <t>寮竹路46附近</t>
  </si>
  <si>
    <t>广州锦鸿五金工具商行</t>
  </si>
  <si>
    <t>1171661837@qq.com</t>
  </si>
  <si>
    <t>02081735537</t>
  </si>
  <si>
    <t>18026280756</t>
  </si>
  <si>
    <t>增槎路福星摩配3街24档</t>
  </si>
  <si>
    <t>广州市白云区同和方泓五金商行</t>
  </si>
  <si>
    <t>master@bl-pc.com</t>
  </si>
  <si>
    <t>02036756671</t>
  </si>
  <si>
    <t>13763312042</t>
  </si>
  <si>
    <t>沙太北路天健家具广场C3139档</t>
  </si>
  <si>
    <t>广州市白云区同和优顶五金商行</t>
  </si>
  <si>
    <t>mei-hong1989@163.com</t>
  </si>
  <si>
    <t>02087046407</t>
  </si>
  <si>
    <t>13424103779</t>
  </si>
  <si>
    <t>沙太北路天健广场E6117档</t>
  </si>
  <si>
    <t>广州市建港五金工具商行</t>
  </si>
  <si>
    <t>wenxiongsu@163.com</t>
  </si>
  <si>
    <t>02062658633</t>
  </si>
  <si>
    <t>13711139131</t>
  </si>
  <si>
    <t>德康路金富五金市场七街12-13档</t>
  </si>
  <si>
    <t>广州市彬辉五金商行</t>
  </si>
  <si>
    <t>2008@yahoo.com.cn</t>
  </si>
  <si>
    <t>02036563229</t>
  </si>
  <si>
    <t>18718885648</t>
  </si>
  <si>
    <t>三元里街尚峰五金交易市场3066</t>
  </si>
  <si>
    <t>广州市白云区同和摩帝仕五金商行</t>
  </si>
  <si>
    <t>02036756001</t>
  </si>
  <si>
    <t>同和天健广场E3136</t>
  </si>
  <si>
    <t>广州市白云区同和林恩氏五金商行</t>
  </si>
  <si>
    <t>02087046535</t>
  </si>
  <si>
    <t>沙太路天健广场E11119号</t>
  </si>
  <si>
    <t>白云区同和嘉斯迪五金经营部</t>
  </si>
  <si>
    <t>02037241066</t>
  </si>
  <si>
    <t>同和街同沙路283号广东天健家居装饰广场E5113号</t>
  </si>
  <si>
    <t>白云区同和宏昇五金商行</t>
  </si>
  <si>
    <t>02036535771</t>
  </si>
  <si>
    <t>沙太路天健装饰广场E6106</t>
  </si>
  <si>
    <t>白云区同和胜鑫五金商行</t>
  </si>
  <si>
    <t>02087233200</t>
  </si>
  <si>
    <t>沙太路天健广场E4101-4103</t>
  </si>
  <si>
    <t>白云区同和宏固五金商行</t>
  </si>
  <si>
    <t>02087042462</t>
  </si>
  <si>
    <t>同和街沙太北路同沙路283号天健家居装饰广场E</t>
  </si>
  <si>
    <t>白云区铂荣建材商行</t>
  </si>
  <si>
    <t>02036756028</t>
  </si>
  <si>
    <t>同和街同沙路283号天健家居装饰广场A1区A1201-04号</t>
  </si>
  <si>
    <t>广州奥威玛五金</t>
  </si>
  <si>
    <t>02087045595</t>
  </si>
  <si>
    <t>沙太路天健国际装饰材料城</t>
  </si>
  <si>
    <t>永盛装饰材料经营部</t>
  </si>
  <si>
    <t>02083357480</t>
  </si>
  <si>
    <t>沙太北路天健广场E 10111</t>
  </si>
  <si>
    <t>15914226392</t>
  </si>
  <si>
    <t>02037925581</t>
  </si>
  <si>
    <t>丰盈路6-6号</t>
  </si>
  <si>
    <t>文轩玻璃</t>
  </si>
  <si>
    <t>旺家扇灰</t>
  </si>
  <si>
    <t>权威五金店</t>
  </si>
  <si>
    <t>15812401505</t>
  </si>
  <si>
    <t>02022635489</t>
  </si>
  <si>
    <t>松柏路西10巷-12</t>
  </si>
  <si>
    <t>广州市番禺区市桥沙玗</t>
  </si>
  <si>
    <t>广州市番禺区沙头街嘉意欧星五金商行</t>
  </si>
  <si>
    <t>02084666202</t>
  </si>
  <si>
    <t>市桥沙头街沙头村管理区</t>
  </si>
  <si>
    <t>番禺区泰而乐厨具经营部</t>
  </si>
  <si>
    <t>02084699859</t>
  </si>
  <si>
    <t>石基镇雁洲村雁洲路9号</t>
  </si>
  <si>
    <t>龙发五金店</t>
  </si>
  <si>
    <t>02034044145</t>
  </si>
  <si>
    <t>15360077329</t>
  </si>
  <si>
    <t>聚德北路2号附近</t>
  </si>
  <si>
    <t>广东申鹭达五金商行</t>
  </si>
  <si>
    <t>xingzhu1314@126.com</t>
  </si>
  <si>
    <t>02034234594</t>
  </si>
  <si>
    <t>15992424845</t>
  </si>
  <si>
    <t>洛溪大桥边粤景五金批发市场165-166档</t>
  </si>
  <si>
    <t>广州市海珠区龙波五金商行</t>
  </si>
  <si>
    <t>cindy@yifeico.co</t>
  </si>
  <si>
    <t>02034171083</t>
  </si>
  <si>
    <t>13829726989</t>
  </si>
  <si>
    <t>沥滘振兴大街11号</t>
  </si>
  <si>
    <t>广州市海珠区寅辰威龙五金电器商行</t>
  </si>
  <si>
    <t>dongdianfa@163.com</t>
  </si>
  <si>
    <t>02034234662</t>
  </si>
  <si>
    <t>13802740207</t>
  </si>
  <si>
    <t>洛溪桥脚和丰五金交电城D21档</t>
  </si>
  <si>
    <t>广州市海珠区宇昊五金水电器材商行</t>
  </si>
  <si>
    <t>362494918@qq.com</t>
  </si>
  <si>
    <t>02034493238</t>
  </si>
  <si>
    <t>15992488638</t>
  </si>
  <si>
    <t>洛溪桥脚南洲路</t>
  </si>
  <si>
    <t>为人五金店</t>
  </si>
  <si>
    <t>广州市花都区狮岭合宜五金商行</t>
  </si>
  <si>
    <t>gzhsmetal@gmail.com</t>
  </si>
  <si>
    <t>02028007313</t>
  </si>
  <si>
    <t>13570900017</t>
  </si>
  <si>
    <t>狮岭镇龙头市场联润五街43号</t>
  </si>
  <si>
    <t>广州市花都区狮岭业亨五金商行</t>
  </si>
  <si>
    <t>pybh@pybh.org</t>
  </si>
  <si>
    <t>02089688448</t>
  </si>
  <si>
    <t>13760603451</t>
  </si>
  <si>
    <t>狮岭镇龙头市场联润五街55号</t>
  </si>
  <si>
    <t>广州市花都区信心机械五金商行</t>
  </si>
  <si>
    <t>86889998@hotmail.com</t>
  </si>
  <si>
    <t>02086889998</t>
  </si>
  <si>
    <t>13926276777</t>
  </si>
  <si>
    <t>建设北路80号101</t>
  </si>
  <si>
    <t>浩信五金商行</t>
  </si>
  <si>
    <t>642955573@qq.com</t>
  </si>
  <si>
    <t>02086981277</t>
  </si>
  <si>
    <t>13760631299</t>
  </si>
  <si>
    <t>狮岭镇国际皮具城五期B5街32号</t>
  </si>
  <si>
    <t>花都区灿兴五金交电商行</t>
  </si>
  <si>
    <t>402764647@qq.com</t>
  </si>
  <si>
    <t>02036888025</t>
  </si>
  <si>
    <t>13556111003</t>
  </si>
  <si>
    <t>新华镇建设北路206号之二</t>
  </si>
  <si>
    <t>嘉益利五金贸易商行</t>
  </si>
  <si>
    <t>zcyyan@163.com</t>
  </si>
  <si>
    <t>02086919282</t>
  </si>
  <si>
    <t>13660032411</t>
  </si>
  <si>
    <t>狮岭国际皮革皮具城Ｂ五街三十号</t>
  </si>
  <si>
    <t>伟世纪五金商行</t>
  </si>
  <si>
    <t>jackdrogba@gmail.com</t>
  </si>
  <si>
    <t>02086988904</t>
  </si>
  <si>
    <t>13725325571</t>
  </si>
  <si>
    <t>狮岭镇国际皮具皮革城三期（数码城）A二街45号</t>
  </si>
  <si>
    <t>益广五金电器商行</t>
  </si>
  <si>
    <t>xiaoxiaomeng1202@163.com</t>
  </si>
  <si>
    <t>02086856203</t>
  </si>
  <si>
    <t>13922353189</t>
  </si>
  <si>
    <t>新华镇福宁路3号</t>
  </si>
  <si>
    <t>盈威五金商行</t>
  </si>
  <si>
    <t>paco@hotmail.com</t>
  </si>
  <si>
    <t>02086989553</t>
  </si>
  <si>
    <t>13926298280</t>
  </si>
  <si>
    <t>狮岭国际皮具城一期B三街31号</t>
  </si>
  <si>
    <t>安盛五金商行</t>
  </si>
  <si>
    <t>xuyisi765@sina.com</t>
  </si>
  <si>
    <t>02031015595</t>
  </si>
  <si>
    <t>13725431579</t>
  </si>
  <si>
    <t>南岸路45号圣地新天地装饰材料城B012</t>
  </si>
  <si>
    <t>广州市荔湾区兴思力五金工具商行</t>
  </si>
  <si>
    <t>xingsilitgf@163.com</t>
  </si>
  <si>
    <t>02081821605</t>
  </si>
  <si>
    <t>13610148833</t>
  </si>
  <si>
    <t>南岸路长江企业B13档</t>
  </si>
  <si>
    <t>广州市萝岗区萝岗街罗塱路圴南二巷7号</t>
  </si>
  <si>
    <t>广州市天河区大观永锋五金商行</t>
  </si>
  <si>
    <t>2822087219@qq.com</t>
  </si>
  <si>
    <t>02082109348</t>
  </si>
  <si>
    <t>15384482466</t>
  </si>
  <si>
    <t>珠村西环路10号（黄村立交旁）伟业五金机电城C19-C20档</t>
  </si>
  <si>
    <t>华生五金商行</t>
  </si>
  <si>
    <t>yangchuqiao_123@163.com</t>
  </si>
  <si>
    <t>02038817014</t>
  </si>
  <si>
    <t>13828457795</t>
  </si>
  <si>
    <t>天河汇市场首层16号</t>
  </si>
  <si>
    <t>天河天平永亮不锈钢五金商行</t>
  </si>
  <si>
    <t>02087649763</t>
  </si>
  <si>
    <t>广州大道北天平装饰材料城A198-199档</t>
  </si>
  <si>
    <t>新大众五金水电商店</t>
  </si>
  <si>
    <t>02086016299</t>
  </si>
  <si>
    <t>瑶池大街46号健易美健美馆附近</t>
  </si>
  <si>
    <t>广州市弘扬五金商行</t>
  </si>
  <si>
    <t>02081864027</t>
  </si>
  <si>
    <t>13829734446</t>
  </si>
  <si>
    <t>大德路172号</t>
  </si>
  <si>
    <t>广州市森晟五金交电商行</t>
  </si>
  <si>
    <t>qiangshanshan123@163.com</t>
  </si>
  <si>
    <t>02083181858</t>
  </si>
  <si>
    <t>13450451006</t>
  </si>
  <si>
    <t>泰康路新泰康装饰城新１９铺</t>
  </si>
  <si>
    <t>广州鑫洁卫浴五金商行</t>
  </si>
  <si>
    <t>lizhizhou888888@sina.com</t>
  </si>
  <si>
    <t>02031570187</t>
  </si>
  <si>
    <t>13710207596</t>
  </si>
  <si>
    <t>竹丝岗二马路37号珠鹰大厦412室</t>
  </si>
  <si>
    <t>越秀区创勇五金行</t>
  </si>
  <si>
    <t>02083196337</t>
  </si>
  <si>
    <t>北京南路太平沙街18号首层69铺</t>
  </si>
  <si>
    <t>越秀区融科五金经营部</t>
  </si>
  <si>
    <t>02081880465</t>
  </si>
  <si>
    <t>大德路128号</t>
  </si>
  <si>
    <t>广州市越秀区泰康五金行</t>
  </si>
  <si>
    <t>谢山</t>
  </si>
  <si>
    <t>经理</t>
  </si>
  <si>
    <t>02083179278</t>
  </si>
  <si>
    <t>13825002871</t>
  </si>
  <si>
    <t>广东省广州市越秀区泰康路134号首层</t>
  </si>
  <si>
    <t>广州市越秀区文义五金行</t>
  </si>
  <si>
    <t>李扶义</t>
  </si>
  <si>
    <t>02083305183</t>
  </si>
  <si>
    <t>13802764493</t>
  </si>
  <si>
    <t>广东省广州市越秀区泰康路25-109新泰康装饰材料城B23档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</si>
</sst>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63"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name val="宋体"/>
      <charset val="134"/>
    </font>
    <font>
      <sz val="11"/>
      <name val="宋体"/>
      <charset val="0"/>
    </font>
    <font>
      <sz val="10"/>
      <name val="宋体"/>
      <charset val="0"/>
    </font>
    <font>
      <sz val="12"/>
      <color theme="1"/>
      <name val="宋体"/>
      <charset val="134"/>
    </font>
    <font>
      <sz val="12"/>
      <color rgb="FF7030A0"/>
      <name val="宋体"/>
      <charset val="134"/>
    </font>
    <font>
      <sz val="12"/>
      <color rgb="FFFF0000"/>
      <name val="宋体"/>
      <charset val="134"/>
    </font>
    <font>
      <sz val="11"/>
      <color rgb="FF7030A0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1"/>
      <name val="宋体"/>
      <charset val="134"/>
    </font>
    <font>
      <sz val="12"/>
      <name val="宋体"/>
      <charset val="134"/>
    </font>
    <font>
      <sz val="12"/>
      <color theme="1"/>
      <name val="宋体"/>
      <charset val="134"/>
      <scheme val="minor"/>
    </font>
    <font>
      <sz val="11"/>
      <name val="仿宋_GB2312"/>
      <charset val="134"/>
    </font>
    <font>
      <sz val="11"/>
      <name val="新宋体"/>
      <charset val="134"/>
    </font>
    <font>
      <sz val="11"/>
      <name val="宋体"/>
      <charset val="134"/>
      <scheme val="major"/>
    </font>
    <font>
      <sz val="11"/>
      <color theme="1"/>
      <name val="仿宋_GB2312"/>
      <charset val="134"/>
    </font>
    <font>
      <sz val="11"/>
      <color theme="1"/>
      <name val="新宋体"/>
      <charset val="134"/>
    </font>
    <font>
      <sz val="11"/>
      <color theme="1"/>
      <name val="仿宋"/>
      <charset val="134"/>
    </font>
    <font>
      <sz val="11"/>
      <color theme="1"/>
      <name val="Tahoma"/>
      <charset val="134"/>
    </font>
    <font>
      <sz val="20"/>
      <name val="宋体"/>
      <charset val="134"/>
      <scheme val="minor"/>
    </font>
    <font>
      <sz val="14"/>
      <name val="宋体"/>
      <charset val="134"/>
      <scheme val="minor"/>
    </font>
    <font>
      <sz val="10"/>
      <name val="宋体"/>
      <charset val="134"/>
      <scheme val="minor"/>
    </font>
    <font>
      <sz val="16"/>
      <name val="仿宋_GB2312"/>
      <charset val="134"/>
    </font>
    <font>
      <sz val="16"/>
      <name val="新宋体"/>
      <charset val="134"/>
    </font>
    <font>
      <sz val="16"/>
      <name val="宋体"/>
      <charset val="134"/>
      <scheme val="minor"/>
    </font>
    <font>
      <b/>
      <sz val="12"/>
      <name val="宋体"/>
      <charset val="134"/>
    </font>
    <font>
      <b/>
      <sz val="12"/>
      <color rgb="FF7030A0"/>
      <name val="宋体"/>
      <charset val="134"/>
    </font>
    <font>
      <b/>
      <sz val="12"/>
      <color rgb="FFFF0000"/>
      <name val="宋体"/>
      <charset val="134"/>
    </font>
    <font>
      <b/>
      <sz val="12"/>
      <color theme="1"/>
      <name val="仿宋_GB2312"/>
      <charset val="134"/>
    </font>
    <font>
      <b/>
      <sz val="12"/>
      <color theme="1"/>
      <name val="新宋体"/>
      <charset val="134"/>
    </font>
    <font>
      <sz val="20"/>
      <name val="仿宋_GB2312"/>
      <charset val="134"/>
    </font>
    <font>
      <sz val="20"/>
      <name val="新宋体"/>
      <charset val="134"/>
    </font>
    <font>
      <sz val="14"/>
      <name val="仿宋_GB2312"/>
      <charset val="134"/>
    </font>
    <font>
      <sz val="14"/>
      <name val="新宋体"/>
      <charset val="134"/>
    </font>
    <font>
      <sz val="10"/>
      <name val="仿宋_GB2312"/>
      <charset val="134"/>
    </font>
    <font>
      <sz val="20"/>
      <name val="仿宋"/>
      <charset val="134"/>
    </font>
    <font>
      <sz val="10"/>
      <name val="仿宋"/>
      <charset val="134"/>
    </font>
    <font>
      <sz val="14"/>
      <name val="仿宋"/>
      <charset val="134"/>
    </font>
    <font>
      <sz val="16"/>
      <name val="仿宋"/>
      <charset val="134"/>
    </font>
    <font>
      <sz val="11"/>
      <name val="Tahoma"/>
      <charset val="134"/>
    </font>
    <font>
      <sz val="16"/>
      <name val="Tahoma"/>
      <charset val="134"/>
    </font>
    <font>
      <b/>
      <sz val="18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2"/>
      <color theme="1"/>
      <name val="宋体"/>
      <charset val="134"/>
    </font>
    <font>
      <sz val="16"/>
      <name val="宋体"/>
      <charset val="134"/>
    </font>
  </fonts>
  <fills count="36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3" fillId="9" borderId="0" applyNumberFormat="0" applyBorder="0" applyAlignment="0" applyProtection="0">
      <alignment vertical="center"/>
    </xf>
    <xf numFmtId="0" fontId="50" fillId="14" borderId="1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3" fillId="6" borderId="0" applyNumberFormat="0" applyBorder="0" applyAlignment="0" applyProtection="0">
      <alignment vertical="center"/>
    </xf>
    <xf numFmtId="0" fontId="48" fillId="1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4" fillId="16" borderId="0" applyNumberFormat="0" applyBorder="0" applyAlignment="0" applyProtection="0">
      <alignment vertical="center"/>
    </xf>
    <xf numFmtId="0" fontId="5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54" fillId="0" borderId="0" applyNumberFormat="0" applyFill="0" applyBorder="0" applyAlignment="0" applyProtection="0">
      <alignment vertical="center"/>
    </xf>
    <xf numFmtId="0" fontId="0" fillId="21" borderId="17" applyNumberFormat="0" applyFont="0" applyAlignment="0" applyProtection="0">
      <alignment vertical="center"/>
    </xf>
    <xf numFmtId="0" fontId="44" fillId="19" borderId="0" applyNumberFormat="0" applyBorder="0" applyAlignment="0" applyProtection="0">
      <alignment vertical="center"/>
    </xf>
    <xf numFmtId="0" fontId="52" fillId="0" borderId="0" applyNumberFormat="0" applyFill="0" applyBorder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42" fillId="0" borderId="0" applyNumberFormat="0" applyFill="0" applyBorder="0" applyAlignment="0" applyProtection="0">
      <alignment vertical="center"/>
    </xf>
    <xf numFmtId="0" fontId="51" fillId="0" borderId="0" applyNumberFormat="0" applyFill="0" applyBorder="0" applyAlignment="0" applyProtection="0">
      <alignment vertical="center"/>
    </xf>
    <xf numFmtId="0" fontId="45" fillId="0" borderId="14" applyNumberFormat="0" applyFill="0" applyAlignment="0" applyProtection="0">
      <alignment vertical="center"/>
    </xf>
    <xf numFmtId="0" fontId="47" fillId="0" borderId="14" applyNumberFormat="0" applyFill="0" applyAlignment="0" applyProtection="0">
      <alignment vertical="center"/>
    </xf>
    <xf numFmtId="0" fontId="44" fillId="15" borderId="0" applyNumberFormat="0" applyBorder="0" applyAlignment="0" applyProtection="0">
      <alignment vertical="center"/>
    </xf>
    <xf numFmtId="0" fontId="52" fillId="0" borderId="16" applyNumberFormat="0" applyFill="0" applyAlignment="0" applyProtection="0">
      <alignment vertical="center"/>
    </xf>
    <xf numFmtId="0" fontId="44" fillId="5" borderId="0" applyNumberFormat="0" applyBorder="0" applyAlignment="0" applyProtection="0">
      <alignment vertical="center"/>
    </xf>
    <xf numFmtId="0" fontId="55" fillId="24" borderId="18" applyNumberFormat="0" applyAlignment="0" applyProtection="0">
      <alignment vertical="center"/>
    </xf>
    <xf numFmtId="0" fontId="56" fillId="24" borderId="15" applyNumberFormat="0" applyAlignment="0" applyProtection="0">
      <alignment vertical="center"/>
    </xf>
    <xf numFmtId="0" fontId="57" fillId="27" borderId="9" applyNumberFormat="0" applyAlignment="0" applyProtection="0">
      <alignment vertical="center"/>
    </xf>
    <xf numFmtId="0" fontId="43" fillId="28" borderId="0" applyNumberFormat="0" applyBorder="0" applyAlignment="0" applyProtection="0">
      <alignment vertical="center"/>
    </xf>
    <xf numFmtId="0" fontId="44" fillId="8" borderId="0" applyNumberFormat="0" applyBorder="0" applyAlignment="0" applyProtection="0">
      <alignment vertical="center"/>
    </xf>
    <xf numFmtId="0" fontId="58" fillId="0" borderId="19" applyNumberFormat="0" applyFill="0" applyAlignment="0" applyProtection="0">
      <alignment vertical="center"/>
    </xf>
    <xf numFmtId="0" fontId="59" fillId="0" borderId="20" applyNumberFormat="0" applyFill="0" applyAlignment="0" applyProtection="0">
      <alignment vertical="center"/>
    </xf>
    <xf numFmtId="0" fontId="60" fillId="29" borderId="0" applyNumberFormat="0" applyBorder="0" applyAlignment="0" applyProtection="0">
      <alignment vertical="center"/>
    </xf>
    <xf numFmtId="0" fontId="49" fillId="13" borderId="0" applyNumberFormat="0" applyBorder="0" applyAlignment="0" applyProtection="0">
      <alignment vertical="center"/>
    </xf>
    <xf numFmtId="0" fontId="43" fillId="30" borderId="0" applyNumberFormat="0" applyBorder="0" applyAlignment="0" applyProtection="0">
      <alignment vertical="center"/>
    </xf>
    <xf numFmtId="0" fontId="44" fillId="23" borderId="0" applyNumberFormat="0" applyBorder="0" applyAlignment="0" applyProtection="0">
      <alignment vertical="center"/>
    </xf>
    <xf numFmtId="0" fontId="43" fillId="25" borderId="0" applyNumberFormat="0" applyBorder="0" applyAlignment="0" applyProtection="0">
      <alignment vertical="center"/>
    </xf>
    <xf numFmtId="0" fontId="43" fillId="26" borderId="0" applyNumberFormat="0" applyBorder="0" applyAlignment="0" applyProtection="0">
      <alignment vertical="center"/>
    </xf>
    <xf numFmtId="0" fontId="43" fillId="11" borderId="0" applyNumberFormat="0" applyBorder="0" applyAlignment="0" applyProtection="0">
      <alignment vertical="center"/>
    </xf>
    <xf numFmtId="0" fontId="43" fillId="18" borderId="0" applyNumberFormat="0" applyBorder="0" applyAlignment="0" applyProtection="0">
      <alignment vertical="center"/>
    </xf>
    <xf numFmtId="0" fontId="44" fillId="20" borderId="0" applyNumberFormat="0" applyBorder="0" applyAlignment="0" applyProtection="0">
      <alignment vertical="center"/>
    </xf>
    <xf numFmtId="0" fontId="44" fillId="7" borderId="0" applyNumberFormat="0" applyBorder="0" applyAlignment="0" applyProtection="0">
      <alignment vertical="center"/>
    </xf>
    <xf numFmtId="0" fontId="43" fillId="10" borderId="0" applyNumberFormat="0" applyBorder="0" applyAlignment="0" applyProtection="0">
      <alignment vertical="center"/>
    </xf>
    <xf numFmtId="0" fontId="43" fillId="17" borderId="0" applyNumberFormat="0" applyBorder="0" applyAlignment="0" applyProtection="0">
      <alignment vertical="center"/>
    </xf>
    <xf numFmtId="0" fontId="44" fillId="31" borderId="0" applyNumberFormat="0" applyBorder="0" applyAlignment="0" applyProtection="0">
      <alignment vertical="center"/>
    </xf>
    <xf numFmtId="0" fontId="43" fillId="32" borderId="0" applyNumberFormat="0" applyBorder="0" applyAlignment="0" applyProtection="0">
      <alignment vertical="center"/>
    </xf>
    <xf numFmtId="0" fontId="44" fillId="33" borderId="0" applyNumberFormat="0" applyBorder="0" applyAlignment="0" applyProtection="0">
      <alignment vertical="center"/>
    </xf>
    <xf numFmtId="0" fontId="44" fillId="34" borderId="0" applyNumberFormat="0" applyBorder="0" applyAlignment="0" applyProtection="0">
      <alignment vertical="center"/>
    </xf>
    <xf numFmtId="0" fontId="43" fillId="35" borderId="0" applyNumberFormat="0" applyBorder="0" applyAlignment="0" applyProtection="0">
      <alignment vertical="center"/>
    </xf>
    <xf numFmtId="0" fontId="44" fillId="22" borderId="0" applyNumberFormat="0" applyBorder="0" applyAlignment="0" applyProtection="0">
      <alignment vertical="center"/>
    </xf>
    <xf numFmtId="0" fontId="40" fillId="0" borderId="0">
      <alignment vertical="center"/>
    </xf>
  </cellStyleXfs>
  <cellXfs count="249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1" xfId="0" applyFont="1" applyFill="1" applyBorder="1" applyAlignment="1">
      <alignment horizontal="center" vertical="center" wrapText="1"/>
    </xf>
    <xf numFmtId="0" fontId="2" fillId="0" borderId="1" xfId="26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1" xfId="0" applyNumberFormat="1" applyFont="1" applyFill="1" applyBorder="1" applyAlignment="1">
      <alignment horizontal="center" vertical="center" wrapText="1"/>
    </xf>
    <xf numFmtId="0" fontId="2" fillId="0" borderId="0" xfId="0" applyFont="1" applyFill="1">
      <alignment vertical="center"/>
    </xf>
    <xf numFmtId="0" fontId="1" fillId="0" borderId="0" xfId="0" applyFont="1" applyFill="1">
      <alignment vertical="center"/>
    </xf>
    <xf numFmtId="0" fontId="2" fillId="0" borderId="1" xfId="26" applyNumberFormat="1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4" fillId="0" borderId="2" xfId="0" applyFont="1" applyFill="1" applyBorder="1" applyAlignment="1">
      <alignment horizontal="center" vertical="center" wrapText="1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7" fillId="0" borderId="0" xfId="0" applyFont="1" applyFill="1">
      <alignment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  <xf numFmtId="0" fontId="10" fillId="0" borderId="1" xfId="0" applyFont="1" applyFill="1" applyBorder="1" applyAlignment="1">
      <alignment horizontal="center" vertical="center" wrapText="1"/>
    </xf>
    <xf numFmtId="0" fontId="10" fillId="0" borderId="1" xfId="26" applyFont="1" applyFill="1" applyBorder="1" applyAlignment="1">
      <alignment horizontal="center" vertical="center" wrapText="1"/>
    </xf>
    <xf numFmtId="0" fontId="10" fillId="0" borderId="1" xfId="0" applyNumberFormat="1" applyFont="1" applyFill="1" applyBorder="1" applyAlignment="1">
      <alignment horizontal="center" vertical="center" wrapText="1"/>
    </xf>
    <xf numFmtId="0" fontId="10" fillId="0" borderId="1" xfId="26" applyNumberFormat="1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center" vertical="center"/>
    </xf>
    <xf numFmtId="0" fontId="12" fillId="0" borderId="1" xfId="0" applyNumberFormat="1" applyFont="1" applyFill="1" applyBorder="1" applyAlignment="1">
      <alignment horizontal="center" vertical="center"/>
    </xf>
    <xf numFmtId="0" fontId="2" fillId="0" borderId="0" xfId="0" applyFont="1">
      <alignment vertical="center"/>
    </xf>
    <xf numFmtId="49" fontId="2" fillId="0" borderId="1" xfId="26" applyNumberFormat="1" applyFont="1" applyFill="1" applyBorder="1" applyAlignment="1">
      <alignment horizontal="center" vertical="center" wrapText="1"/>
    </xf>
    <xf numFmtId="0" fontId="0" fillId="0" borderId="0" xfId="0" applyFont="1">
      <alignment vertical="center"/>
    </xf>
    <xf numFmtId="0" fontId="10" fillId="2" borderId="1" xfId="26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0" fontId="10" fillId="2" borderId="1" xfId="26" applyNumberFormat="1" applyFont="1" applyFill="1" applyBorder="1" applyAlignment="1">
      <alignment horizontal="center" vertical="center" wrapText="1"/>
    </xf>
    <xf numFmtId="0" fontId="5" fillId="0" borderId="0" xfId="0" applyFont="1" applyFill="1">
      <alignment vertical="center"/>
    </xf>
    <xf numFmtId="0" fontId="6" fillId="0" borderId="0" xfId="0" applyFont="1" applyFill="1">
      <alignment vertical="center"/>
    </xf>
    <xf numFmtId="0" fontId="12" fillId="0" borderId="0" xfId="0" applyFont="1" applyFill="1">
      <alignment vertical="center"/>
    </xf>
    <xf numFmtId="0" fontId="0" fillId="0" borderId="0" xfId="0" applyFill="1">
      <alignment vertical="center"/>
    </xf>
    <xf numFmtId="49" fontId="10" fillId="0" borderId="1" xfId="26" applyNumberFormat="1" applyFont="1" applyFill="1" applyBorder="1" applyAlignment="1">
      <alignment horizontal="center" vertical="center" wrapText="1"/>
    </xf>
    <xf numFmtId="0" fontId="1" fillId="0" borderId="3" xfId="0" applyFont="1" applyFill="1" applyBorder="1">
      <alignment vertical="center"/>
    </xf>
    <xf numFmtId="0" fontId="1" fillId="0" borderId="4" xfId="0" applyFont="1" applyFill="1" applyBorder="1">
      <alignment vertical="center"/>
    </xf>
    <xf numFmtId="0" fontId="1" fillId="0" borderId="1" xfId="0" applyFont="1" applyBorder="1" applyAlignment="1">
      <alignment horizontal="center" vertical="center" wrapText="1"/>
    </xf>
    <xf numFmtId="0" fontId="13" fillId="0" borderId="1" xfId="0" applyFont="1" applyFill="1" applyBorder="1" applyAlignment="1">
      <alignment horizontal="center" vertical="center" wrapText="1"/>
    </xf>
    <xf numFmtId="0" fontId="14" fillId="0" borderId="1" xfId="0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center" vertical="center" wrapText="1"/>
    </xf>
    <xf numFmtId="0" fontId="15" fillId="0" borderId="0" xfId="0" applyFont="1">
      <alignment vertical="center"/>
    </xf>
    <xf numFmtId="14" fontId="2" fillId="0" borderId="1" xfId="26" applyNumberFormat="1" applyFont="1" applyFill="1" applyBorder="1" applyAlignment="1">
      <alignment horizontal="center" vertical="center" wrapText="1"/>
    </xf>
    <xf numFmtId="0" fontId="10" fillId="0" borderId="0" xfId="0" applyFont="1">
      <alignment vertical="center"/>
    </xf>
    <xf numFmtId="0" fontId="10" fillId="0" borderId="0" xfId="0" applyFont="1" applyFill="1" applyAlignment="1">
      <alignment horizontal="center" vertical="center"/>
    </xf>
    <xf numFmtId="0" fontId="10" fillId="0" borderId="0" xfId="0" applyFont="1" applyFill="1" applyAlignment="1">
      <alignment horizontal="left" vertical="center"/>
    </xf>
    <xf numFmtId="0" fontId="10" fillId="0" borderId="0" xfId="0" applyFont="1" applyFill="1" applyAlignment="1">
      <alignment horizontal="left" vertical="center" wrapText="1"/>
    </xf>
    <xf numFmtId="0" fontId="10" fillId="0" borderId="1" xfId="0" applyNumberFormat="1" applyFont="1" applyBorder="1" applyAlignment="1">
      <alignment horizontal="center" vertical="center" wrapText="1"/>
    </xf>
    <xf numFmtId="0" fontId="0" fillId="0" borderId="0" xfId="0" applyNumberFormat="1" applyFont="1">
      <alignment vertical="center"/>
    </xf>
    <xf numFmtId="0" fontId="10" fillId="0" borderId="5" xfId="0" applyFont="1" applyFill="1" applyBorder="1" applyAlignment="1">
      <alignment horizontal="center" vertical="center" wrapText="1"/>
    </xf>
    <xf numFmtId="0" fontId="10" fillId="0" borderId="5" xfId="26" applyNumberFormat="1" applyFont="1" applyFill="1" applyBorder="1" applyAlignment="1">
      <alignment horizontal="center" vertical="center" wrapText="1"/>
    </xf>
    <xf numFmtId="0" fontId="16" fillId="2" borderId="5" xfId="26" applyNumberFormat="1" applyFont="1" applyFill="1" applyBorder="1" applyAlignment="1">
      <alignment horizontal="center" vertical="center" wrapText="1"/>
    </xf>
    <xf numFmtId="0" fontId="16" fillId="2" borderId="1" xfId="26" applyFont="1" applyFill="1" applyBorder="1" applyAlignment="1">
      <alignment horizontal="center" vertical="center" wrapText="1"/>
    </xf>
    <xf numFmtId="0" fontId="16" fillId="0" borderId="5" xfId="0" applyNumberFormat="1" applyFont="1" applyFill="1" applyBorder="1" applyAlignment="1">
      <alignment horizontal="center" vertical="center" wrapText="1"/>
    </xf>
    <xf numFmtId="0" fontId="16" fillId="0" borderId="1" xfId="0" applyNumberFormat="1" applyFont="1" applyFill="1" applyBorder="1" applyAlignment="1">
      <alignment horizontal="center" vertical="center" wrapText="1"/>
    </xf>
    <xf numFmtId="0" fontId="16" fillId="0" borderId="5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16" fillId="0" borderId="5" xfId="26" applyNumberFormat="1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/>
    </xf>
    <xf numFmtId="0" fontId="10" fillId="3" borderId="1" xfId="0" applyFont="1" applyFill="1" applyBorder="1" applyAlignment="1">
      <alignment horizontal="center" vertical="center" wrapText="1"/>
    </xf>
    <xf numFmtId="0" fontId="16" fillId="3" borderId="5" xfId="0" applyFont="1" applyFill="1" applyBorder="1" applyAlignment="1">
      <alignment horizontal="center" vertical="center" wrapText="1"/>
    </xf>
    <xf numFmtId="0" fontId="16" fillId="3" borderId="1" xfId="0" applyFont="1" applyFill="1" applyBorder="1" applyAlignment="1">
      <alignment horizontal="center" vertical="center"/>
    </xf>
    <xf numFmtId="0" fontId="10" fillId="4" borderId="1" xfId="26" applyFont="1" applyFill="1" applyBorder="1" applyAlignment="1">
      <alignment horizontal="center" vertical="center" wrapText="1"/>
    </xf>
    <xf numFmtId="0" fontId="10" fillId="4" borderId="1" xfId="26" applyNumberFormat="1" applyFont="1" applyFill="1" applyBorder="1" applyAlignment="1">
      <alignment horizontal="center" vertical="center" wrapText="1"/>
    </xf>
    <xf numFmtId="0" fontId="16" fillId="4" borderId="5" xfId="26" applyNumberFormat="1" applyFont="1" applyFill="1" applyBorder="1" applyAlignment="1">
      <alignment horizontal="center" vertical="center" wrapText="1"/>
    </xf>
    <xf numFmtId="0" fontId="16" fillId="4" borderId="1" xfId="26" applyFont="1" applyFill="1" applyBorder="1" applyAlignment="1">
      <alignment horizontal="center" vertical="center" wrapText="1"/>
    </xf>
    <xf numFmtId="0" fontId="17" fillId="0" borderId="0" xfId="0" applyFont="1" applyFill="1" applyAlignment="1">
      <alignment horizontal="left" vertical="top" wrapText="1"/>
    </xf>
    <xf numFmtId="0" fontId="18" fillId="0" borderId="0" xfId="0" applyFont="1" applyFill="1" applyAlignment="1">
      <alignment horizontal="center" vertical="top" wrapText="1"/>
    </xf>
    <xf numFmtId="0" fontId="17" fillId="0" borderId="0" xfId="0" applyFont="1" applyFill="1" applyAlignment="1">
      <alignment horizontal="left" wrapText="1"/>
    </xf>
    <xf numFmtId="0" fontId="10" fillId="0" borderId="1" xfId="49" applyFont="1" applyBorder="1" applyAlignment="1">
      <alignment horizontal="center" vertical="center" wrapText="1"/>
    </xf>
    <xf numFmtId="0" fontId="17" fillId="0" borderId="0" xfId="49" applyFont="1" applyAlignment="1">
      <alignment horizontal="left" vertical="center" wrapText="1"/>
    </xf>
    <xf numFmtId="0" fontId="19" fillId="0" borderId="0" xfId="49" applyFont="1">
      <alignment vertical="center"/>
    </xf>
    <xf numFmtId="0" fontId="3" fillId="0" borderId="0" xfId="0" applyFont="1" applyFill="1" applyAlignmen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20" fillId="0" borderId="0" xfId="0" applyFont="1">
      <alignment vertical="center"/>
    </xf>
    <xf numFmtId="0" fontId="21" fillId="0" borderId="0" xfId="0" applyFont="1">
      <alignment vertical="center"/>
    </xf>
    <xf numFmtId="0" fontId="11" fillId="0" borderId="0" xfId="0" applyFont="1" applyFill="1">
      <alignment vertical="center"/>
    </xf>
    <xf numFmtId="0" fontId="22" fillId="0" borderId="0" xfId="0" applyFont="1">
      <alignment vertical="center"/>
    </xf>
    <xf numFmtId="0" fontId="23" fillId="0" borderId="0" xfId="0" applyFont="1" applyAlignment="1">
      <alignment vertical="center" wrapText="1"/>
    </xf>
    <xf numFmtId="0" fontId="1" fillId="0" borderId="0" xfId="0" applyFont="1" applyAlignment="1">
      <alignment horizontal="center" vertical="center"/>
    </xf>
    <xf numFmtId="0" fontId="24" fillId="0" borderId="0" xfId="0" applyFont="1" applyAlignment="1">
      <alignment horizontal="left" vertical="center"/>
    </xf>
    <xf numFmtId="0" fontId="25" fillId="0" borderId="0" xfId="0" applyFont="1">
      <alignment vertical="center"/>
    </xf>
    <xf numFmtId="0" fontId="11" fillId="0" borderId="1" xfId="0" applyFont="1" applyFill="1" applyBorder="1" applyAlignment="1">
      <alignment horizontal="left" vertical="center"/>
    </xf>
    <xf numFmtId="0" fontId="26" fillId="0" borderId="1" xfId="0" applyFont="1" applyFill="1" applyBorder="1" applyAlignment="1">
      <alignment horizontal="left" vertical="center" wrapText="1"/>
    </xf>
    <xf numFmtId="0" fontId="26" fillId="0" borderId="1" xfId="0" applyFont="1" applyFill="1" applyBorder="1" applyAlignment="1">
      <alignment horizontal="left" vertical="center"/>
    </xf>
    <xf numFmtId="0" fontId="6" fillId="0" borderId="1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left" vertical="center"/>
    </xf>
    <xf numFmtId="0" fontId="27" fillId="0" borderId="1" xfId="0" applyFont="1" applyFill="1" applyBorder="1" applyAlignment="1">
      <alignment horizontal="left" vertical="center" wrapText="1"/>
    </xf>
    <xf numFmtId="0" fontId="27" fillId="0" borderId="1" xfId="0" applyFont="1" applyFill="1" applyBorder="1" applyAlignment="1">
      <alignment horizontal="left" vertical="center"/>
    </xf>
    <xf numFmtId="0" fontId="11" fillId="0" borderId="1" xfId="0" applyFont="1" applyFill="1" applyBorder="1" applyAlignment="1">
      <alignment horizontal="right" vertical="center"/>
    </xf>
    <xf numFmtId="0" fontId="6" fillId="0" borderId="1" xfId="0" applyFont="1" applyFill="1" applyBorder="1" applyAlignment="1">
      <alignment horizontal="right" vertical="center"/>
    </xf>
    <xf numFmtId="0" fontId="11" fillId="0" borderId="1" xfId="0" applyFont="1" applyFill="1" applyBorder="1" applyAlignment="1">
      <alignment horizontal="left" vertical="center" wrapText="1"/>
    </xf>
    <xf numFmtId="0" fontId="7" fillId="0" borderId="1" xfId="0" applyFont="1" applyFill="1" applyBorder="1" applyAlignment="1">
      <alignment horizontal="center" vertical="center"/>
    </xf>
    <xf numFmtId="0" fontId="28" fillId="0" borderId="1" xfId="0" applyFont="1" applyFill="1" applyBorder="1" applyAlignment="1">
      <alignment horizontal="left" vertical="center" wrapText="1"/>
    </xf>
    <xf numFmtId="0" fontId="7" fillId="0" borderId="1" xfId="0" applyFont="1" applyFill="1" applyBorder="1" applyAlignment="1">
      <alignment horizontal="left" vertical="center"/>
    </xf>
    <xf numFmtId="0" fontId="28" fillId="0" borderId="1" xfId="0" applyFont="1" applyFill="1" applyBorder="1" applyAlignment="1">
      <alignment horizontal="left" vertical="center"/>
    </xf>
    <xf numFmtId="0" fontId="7" fillId="0" borderId="1" xfId="0" applyFont="1" applyFill="1" applyBorder="1" applyAlignment="1">
      <alignment horizontal="right" vertical="center"/>
    </xf>
    <xf numFmtId="0" fontId="7" fillId="0" borderId="1" xfId="0" applyFont="1" applyFill="1" applyBorder="1" applyAlignment="1">
      <alignment horizontal="left" vertical="center" wrapText="1"/>
    </xf>
    <xf numFmtId="0" fontId="12" fillId="0" borderId="1" xfId="0" applyNumberFormat="1" applyFont="1" applyBorder="1">
      <alignment vertical="center"/>
    </xf>
    <xf numFmtId="0" fontId="29" fillId="0" borderId="1" xfId="0" applyNumberFormat="1" applyFont="1" applyBorder="1" applyAlignment="1">
      <alignment vertical="center" wrapText="1"/>
    </xf>
    <xf numFmtId="0" fontId="12" fillId="0" borderId="1" xfId="0" applyNumberFormat="1" applyFont="1" applyBorder="1" applyAlignment="1">
      <alignment horizontal="center" vertical="center"/>
    </xf>
    <xf numFmtId="0" fontId="30" fillId="0" borderId="1" xfId="0" applyNumberFormat="1" applyFont="1" applyBorder="1" applyAlignment="1">
      <alignment horizontal="left" vertical="center"/>
    </xf>
    <xf numFmtId="0" fontId="31" fillId="0" borderId="1" xfId="0" applyFont="1" applyFill="1" applyBorder="1" applyAlignment="1">
      <alignment horizontal="center" vertical="center"/>
    </xf>
    <xf numFmtId="0" fontId="31" fillId="0" borderId="1" xfId="0" applyFont="1" applyFill="1" applyBorder="1" applyAlignment="1">
      <alignment horizontal="center" vertical="center" wrapText="1"/>
    </xf>
    <xf numFmtId="0" fontId="32" fillId="0" borderId="1" xfId="0" applyFont="1" applyFill="1" applyBorder="1" applyAlignment="1">
      <alignment horizontal="left" vertical="center"/>
    </xf>
    <xf numFmtId="0" fontId="33" fillId="0" borderId="1" xfId="0" applyFont="1" applyFill="1" applyBorder="1" applyAlignment="1">
      <alignment horizontal="center" vertical="center" wrapText="1"/>
    </xf>
    <xf numFmtId="0" fontId="34" fillId="0" borderId="1" xfId="0" applyFont="1" applyFill="1" applyBorder="1" applyAlignment="1">
      <alignment horizontal="left" vertical="center" wrapText="1"/>
    </xf>
    <xf numFmtId="0" fontId="11" fillId="0" borderId="1" xfId="26" applyFont="1" applyFill="1" applyBorder="1" applyAlignment="1">
      <alignment horizontal="center" vertical="center" wrapText="1"/>
    </xf>
    <xf numFmtId="0" fontId="11" fillId="0" borderId="1" xfId="26" applyFont="1" applyFill="1" applyBorder="1" applyAlignment="1">
      <alignment horizontal="left" vertical="center" wrapText="1"/>
    </xf>
    <xf numFmtId="0" fontId="11" fillId="3" borderId="1" xfId="26" applyFont="1" applyFill="1" applyBorder="1" applyAlignment="1">
      <alignment horizontal="center" vertical="center" wrapText="1"/>
    </xf>
    <xf numFmtId="0" fontId="11" fillId="3" borderId="1" xfId="0" applyNumberFormat="1" applyFont="1" applyFill="1" applyBorder="1" applyAlignment="1">
      <alignment horizontal="center" vertical="center" wrapText="1"/>
    </xf>
    <xf numFmtId="0" fontId="11" fillId="3" borderId="1" xfId="0" applyFont="1" applyFill="1" applyBorder="1" applyAlignment="1">
      <alignment horizontal="center" vertical="center" wrapText="1"/>
    </xf>
    <xf numFmtId="0" fontId="11" fillId="3" borderId="1" xfId="0" applyNumberFormat="1" applyFont="1" applyFill="1" applyBorder="1" applyAlignment="1">
      <alignment horizontal="left" vertical="center" wrapText="1"/>
    </xf>
    <xf numFmtId="0" fontId="11" fillId="0" borderId="1" xfId="0" applyNumberFormat="1" applyFont="1" applyFill="1" applyBorder="1" applyAlignment="1">
      <alignment horizontal="center" vertical="center" wrapText="1"/>
    </xf>
    <xf numFmtId="0" fontId="11" fillId="3" borderId="1" xfId="0" applyFont="1" applyFill="1" applyBorder="1" applyAlignment="1">
      <alignment horizontal="center" vertical="center"/>
    </xf>
    <xf numFmtId="0" fontId="11" fillId="3" borderId="1" xfId="0" applyFont="1" applyFill="1" applyBorder="1" applyAlignment="1">
      <alignment horizontal="left" vertical="center" wrapText="1"/>
    </xf>
    <xf numFmtId="0" fontId="11" fillId="3" borderId="1" xfId="26" applyNumberFormat="1" applyFont="1" applyFill="1" applyBorder="1" applyAlignment="1">
      <alignment horizontal="center" vertical="center" wrapText="1"/>
    </xf>
    <xf numFmtId="0" fontId="11" fillId="3" borderId="1" xfId="26" applyNumberFormat="1" applyFont="1" applyFill="1" applyBorder="1" applyAlignment="1">
      <alignment horizontal="left" vertical="center" wrapText="1"/>
    </xf>
    <xf numFmtId="0" fontId="11" fillId="0" borderId="1" xfId="26" applyNumberFormat="1" applyFont="1" applyFill="1" applyBorder="1" applyAlignment="1">
      <alignment horizontal="center" vertical="center" wrapText="1"/>
    </xf>
    <xf numFmtId="0" fontId="11" fillId="0" borderId="1" xfId="26" applyNumberFormat="1" applyFont="1" applyFill="1" applyBorder="1" applyAlignment="1">
      <alignment horizontal="left" vertical="center" wrapText="1"/>
    </xf>
    <xf numFmtId="0" fontId="11" fillId="4" borderId="1" xfId="26" applyFont="1" applyFill="1" applyBorder="1" applyAlignment="1">
      <alignment horizontal="center" vertical="center" wrapText="1"/>
    </xf>
    <xf numFmtId="0" fontId="11" fillId="4" borderId="1" xfId="26" applyNumberFormat="1" applyFont="1" applyFill="1" applyBorder="1" applyAlignment="1">
      <alignment horizontal="center" vertical="center" wrapText="1"/>
    </xf>
    <xf numFmtId="0" fontId="11" fillId="4" borderId="1" xfId="26" applyFont="1" applyFill="1" applyBorder="1" applyAlignment="1">
      <alignment horizontal="left" vertical="center" wrapText="1"/>
    </xf>
    <xf numFmtId="0" fontId="13" fillId="3" borderId="1" xfId="26" applyFont="1" applyFill="1" applyBorder="1" applyAlignment="1">
      <alignment horizontal="center" vertical="center" wrapText="1"/>
    </xf>
    <xf numFmtId="0" fontId="35" fillId="3" borderId="1" xfId="26" applyFont="1" applyFill="1" applyBorder="1" applyAlignment="1">
      <alignment horizontal="center" vertical="center" wrapText="1"/>
    </xf>
    <xf numFmtId="0" fontId="23" fillId="3" borderId="1" xfId="0" applyNumberFormat="1" applyFont="1" applyFill="1" applyBorder="1" applyAlignment="1">
      <alignment horizontal="center" vertical="center" wrapText="1"/>
    </xf>
    <xf numFmtId="0" fontId="13" fillId="3" borderId="1" xfId="0" applyFont="1" applyFill="1" applyBorder="1" applyAlignment="1">
      <alignment horizontal="center" vertical="center" wrapText="1"/>
    </xf>
    <xf numFmtId="0" fontId="24" fillId="3" borderId="1" xfId="0" applyFont="1" applyFill="1" applyBorder="1" applyAlignment="1">
      <alignment horizontal="left" vertical="center" wrapText="1"/>
    </xf>
    <xf numFmtId="0" fontId="13" fillId="3" borderId="1" xfId="0" applyNumberFormat="1" applyFont="1" applyFill="1" applyBorder="1" applyAlignment="1">
      <alignment horizontal="center" vertical="center" wrapText="1"/>
    </xf>
    <xf numFmtId="0" fontId="23" fillId="3" borderId="1" xfId="0" applyFont="1" applyFill="1" applyBorder="1" applyAlignment="1">
      <alignment horizontal="center" vertical="center" wrapText="1"/>
    </xf>
    <xf numFmtId="0" fontId="13" fillId="0" borderId="1" xfId="26" applyFont="1" applyFill="1" applyBorder="1" applyAlignment="1">
      <alignment horizontal="center" vertical="center" wrapText="1"/>
    </xf>
    <xf numFmtId="0" fontId="35" fillId="0" borderId="1" xfId="26" applyFont="1" applyFill="1" applyBorder="1" applyAlignment="1">
      <alignment horizontal="center" vertical="center" wrapText="1"/>
    </xf>
    <xf numFmtId="0" fontId="23" fillId="0" borderId="1" xfId="0" applyNumberFormat="1" applyFont="1" applyFill="1" applyBorder="1" applyAlignment="1">
      <alignment horizontal="center" vertical="center" wrapText="1"/>
    </xf>
    <xf numFmtId="0" fontId="24" fillId="0" borderId="1" xfId="0" applyFont="1" applyFill="1" applyBorder="1" applyAlignment="1">
      <alignment horizontal="left" vertical="center" wrapText="1"/>
    </xf>
    <xf numFmtId="0" fontId="13" fillId="0" borderId="1" xfId="0" applyNumberFormat="1" applyFont="1" applyFill="1" applyBorder="1" applyAlignment="1">
      <alignment horizontal="center" vertical="center" wrapText="1"/>
    </xf>
    <xf numFmtId="0" fontId="23" fillId="0" borderId="1" xfId="0" applyFont="1" applyFill="1" applyBorder="1" applyAlignment="1">
      <alignment horizontal="center" vertical="center" wrapText="1"/>
    </xf>
    <xf numFmtId="0" fontId="11" fillId="4" borderId="5" xfId="26" applyFont="1" applyFill="1" applyBorder="1" applyAlignment="1">
      <alignment horizontal="center" vertical="center" wrapText="1"/>
    </xf>
    <xf numFmtId="0" fontId="11" fillId="0" borderId="6" xfId="0" applyFont="1" applyFill="1" applyBorder="1" applyAlignment="1">
      <alignment horizontal="center" vertical="center"/>
    </xf>
    <xf numFmtId="0" fontId="11" fillId="0" borderId="7" xfId="0" applyFont="1" applyFill="1" applyBorder="1" applyAlignment="1">
      <alignment horizontal="center" vertical="center"/>
    </xf>
    <xf numFmtId="0" fontId="11" fillId="0" borderId="5" xfId="0" applyFont="1" applyFill="1" applyBorder="1" applyAlignment="1">
      <alignment horizontal="center" vertical="center"/>
    </xf>
    <xf numFmtId="0" fontId="13" fillId="3" borderId="1" xfId="0" applyFont="1" applyFill="1" applyBorder="1" applyAlignment="1">
      <alignment horizontal="center" vertical="center"/>
    </xf>
    <xf numFmtId="0" fontId="13" fillId="0" borderId="1" xfId="0" applyFont="1" applyFill="1" applyBorder="1" applyAlignment="1">
      <alignment horizontal="center" vertical="center"/>
    </xf>
    <xf numFmtId="0" fontId="13" fillId="4" borderId="1" xfId="26" applyFont="1" applyFill="1" applyBorder="1" applyAlignment="1">
      <alignment horizontal="center" vertical="center" wrapText="1"/>
    </xf>
    <xf numFmtId="0" fontId="11" fillId="5" borderId="1" xfId="26" applyFont="1" applyFill="1" applyBorder="1" applyAlignment="1">
      <alignment horizontal="center" vertical="center" wrapText="1"/>
    </xf>
    <xf numFmtId="0" fontId="11" fillId="5" borderId="1" xfId="0" applyFont="1" applyFill="1" applyBorder="1" applyAlignment="1">
      <alignment horizontal="center" vertical="center"/>
    </xf>
    <xf numFmtId="0" fontId="11" fillId="5" borderId="1" xfId="26" applyNumberFormat="1" applyFont="1" applyFill="1" applyBorder="1" applyAlignment="1">
      <alignment horizontal="center" vertical="center" wrapText="1"/>
    </xf>
    <xf numFmtId="0" fontId="11" fillId="5" borderId="1" xfId="0" applyFont="1" applyFill="1" applyBorder="1" applyAlignment="1">
      <alignment horizontal="center" vertical="center" wrapText="1"/>
    </xf>
    <xf numFmtId="0" fontId="11" fillId="5" borderId="1" xfId="0" applyFont="1" applyFill="1" applyBorder="1" applyAlignment="1">
      <alignment horizontal="left" vertical="center"/>
    </xf>
    <xf numFmtId="0" fontId="11" fillId="0" borderId="8" xfId="0" applyFont="1" applyFill="1" applyBorder="1" applyAlignment="1">
      <alignment horizontal="center" vertical="center"/>
    </xf>
    <xf numFmtId="0" fontId="11" fillId="0" borderId="1" xfId="0" applyNumberFormat="1" applyFont="1" applyFill="1" applyBorder="1" applyAlignment="1">
      <alignment horizontal="left" vertical="center" wrapText="1"/>
    </xf>
    <xf numFmtId="0" fontId="11" fillId="0" borderId="8" xfId="0" applyFont="1" applyFill="1" applyBorder="1" applyAlignment="1">
      <alignment horizontal="center" vertical="center" wrapText="1"/>
    </xf>
    <xf numFmtId="0" fontId="11" fillId="2" borderId="9" xfId="26" applyFont="1" applyFill="1" applyBorder="1" applyAlignment="1">
      <alignment horizontal="center" vertical="center" wrapText="1"/>
    </xf>
    <xf numFmtId="0" fontId="11" fillId="2" borderId="9" xfId="26" applyNumberFormat="1" applyFont="1" applyFill="1" applyBorder="1" applyAlignment="1">
      <alignment horizontal="center" vertical="center" wrapText="1"/>
    </xf>
    <xf numFmtId="0" fontId="11" fillId="2" borderId="9" xfId="26" applyFont="1" applyFill="1" applyBorder="1" applyAlignment="1">
      <alignment horizontal="left" vertical="center" wrapText="1"/>
    </xf>
    <xf numFmtId="0" fontId="11" fillId="2" borderId="10" xfId="26" applyFont="1" applyFill="1" applyBorder="1" applyAlignment="1">
      <alignment horizontal="center" vertical="center" wrapText="1"/>
    </xf>
    <xf numFmtId="0" fontId="11" fillId="2" borderId="10" xfId="26" applyNumberFormat="1" applyFont="1" applyFill="1" applyBorder="1" applyAlignment="1">
      <alignment horizontal="center" vertical="center" wrapText="1"/>
    </xf>
    <xf numFmtId="0" fontId="11" fillId="2" borderId="10" xfId="26" applyFont="1" applyFill="1" applyBorder="1" applyAlignment="1">
      <alignment horizontal="left" vertical="center" wrapText="1"/>
    </xf>
    <xf numFmtId="0" fontId="11" fillId="2" borderId="1" xfId="26" applyFont="1" applyFill="1" applyBorder="1" applyAlignment="1">
      <alignment horizontal="center" vertical="center" wrapText="1"/>
    </xf>
    <xf numFmtId="0" fontId="11" fillId="2" borderId="1" xfId="26" applyNumberFormat="1" applyFont="1" applyFill="1" applyBorder="1" applyAlignment="1">
      <alignment horizontal="center" vertical="center" wrapText="1"/>
    </xf>
    <xf numFmtId="0" fontId="11" fillId="2" borderId="1" xfId="26" applyFont="1" applyFill="1" applyBorder="1" applyAlignment="1">
      <alignment horizontal="left" vertical="center" wrapText="1"/>
    </xf>
    <xf numFmtId="0" fontId="11" fillId="2" borderId="8" xfId="26" applyFont="1" applyFill="1" applyBorder="1" applyAlignment="1">
      <alignment horizontal="center" vertical="center" wrapText="1"/>
    </xf>
    <xf numFmtId="0" fontId="35" fillId="2" borderId="1" xfId="26" applyFont="1" applyFill="1" applyBorder="1" applyAlignment="1">
      <alignment horizontal="center" vertical="center" wrapText="1"/>
    </xf>
    <xf numFmtId="0" fontId="23" fillId="2" borderId="1" xfId="26" applyNumberFormat="1" applyFont="1" applyFill="1" applyBorder="1" applyAlignment="1">
      <alignment horizontal="center" vertical="center" wrapText="1"/>
    </xf>
    <xf numFmtId="0" fontId="13" fillId="2" borderId="1" xfId="26" applyFont="1" applyFill="1" applyBorder="1" applyAlignment="1">
      <alignment horizontal="center" vertical="center" wrapText="1"/>
    </xf>
    <xf numFmtId="0" fontId="24" fillId="2" borderId="1" xfId="26" applyFont="1" applyFill="1" applyBorder="1" applyAlignment="1">
      <alignment horizontal="left" vertical="center" wrapText="1"/>
    </xf>
    <xf numFmtId="0" fontId="13" fillId="2" borderId="8" xfId="26" applyFont="1" applyFill="1" applyBorder="1" applyAlignment="1">
      <alignment horizontal="center" vertical="center" wrapText="1"/>
    </xf>
    <xf numFmtId="0" fontId="23" fillId="2" borderId="1" xfId="26" applyFont="1" applyFill="1" applyBorder="1" applyAlignment="1">
      <alignment horizontal="center" vertical="center" wrapText="1"/>
    </xf>
    <xf numFmtId="0" fontId="35" fillId="3" borderId="1" xfId="0" applyNumberFormat="1" applyFont="1" applyFill="1" applyBorder="1" applyAlignment="1">
      <alignment horizontal="center" vertical="center" wrapText="1"/>
    </xf>
    <xf numFmtId="0" fontId="24" fillId="3" borderId="1" xfId="0" applyNumberFormat="1" applyFont="1" applyFill="1" applyBorder="1" applyAlignment="1">
      <alignment horizontal="left" vertical="center" wrapText="1"/>
    </xf>
    <xf numFmtId="0" fontId="23" fillId="3" borderId="1" xfId="26" applyNumberFormat="1" applyFont="1" applyFill="1" applyBorder="1" applyAlignment="1">
      <alignment horizontal="center" vertical="center" wrapText="1"/>
    </xf>
    <xf numFmtId="0" fontId="35" fillId="0" borderId="1" xfId="0" applyNumberFormat="1" applyFont="1" applyFill="1" applyBorder="1" applyAlignment="1">
      <alignment horizontal="center" vertical="center" wrapText="1"/>
    </xf>
    <xf numFmtId="0" fontId="24" fillId="0" borderId="1" xfId="0" applyNumberFormat="1" applyFont="1" applyFill="1" applyBorder="1" applyAlignment="1">
      <alignment horizontal="left" vertical="center" wrapText="1"/>
    </xf>
    <xf numFmtId="0" fontId="23" fillId="0" borderId="1" xfId="26" applyNumberFormat="1" applyFont="1" applyFill="1" applyBorder="1" applyAlignment="1">
      <alignment horizontal="center" vertical="center" wrapText="1"/>
    </xf>
    <xf numFmtId="49" fontId="13" fillId="4" borderId="1" xfId="26" applyNumberFormat="1" applyFont="1" applyFill="1" applyBorder="1" applyAlignment="1">
      <alignment horizontal="center" vertical="center" wrapText="1"/>
    </xf>
    <xf numFmtId="0" fontId="35" fillId="4" borderId="1" xfId="26" applyFont="1" applyFill="1" applyBorder="1" applyAlignment="1">
      <alignment horizontal="center" vertical="center" wrapText="1"/>
    </xf>
    <xf numFmtId="0" fontId="23" fillId="4" borderId="1" xfId="26" applyNumberFormat="1" applyFont="1" applyFill="1" applyBorder="1" applyAlignment="1">
      <alignment horizontal="center" vertical="center" wrapText="1"/>
    </xf>
    <xf numFmtId="0" fontId="24" fillId="4" borderId="1" xfId="26" applyFont="1" applyFill="1" applyBorder="1" applyAlignment="1">
      <alignment horizontal="left" vertical="center" wrapText="1"/>
    </xf>
    <xf numFmtId="0" fontId="23" fillId="4" borderId="1" xfId="26" applyFont="1" applyFill="1" applyBorder="1" applyAlignment="1">
      <alignment horizontal="center" vertical="center" wrapText="1"/>
    </xf>
    <xf numFmtId="0" fontId="35" fillId="0" borderId="1" xfId="0" applyFont="1" applyFill="1" applyBorder="1" applyAlignment="1">
      <alignment horizontal="center" vertical="center" wrapText="1"/>
    </xf>
    <xf numFmtId="0" fontId="11" fillId="2" borderId="11" xfId="26" applyFont="1" applyFill="1" applyBorder="1" applyAlignment="1">
      <alignment horizontal="center" vertical="center" wrapText="1"/>
    </xf>
    <xf numFmtId="0" fontId="11" fillId="2" borderId="12" xfId="26" applyFont="1" applyFill="1" applyBorder="1" applyAlignment="1">
      <alignment horizontal="center" vertical="center" wrapText="1"/>
    </xf>
    <xf numFmtId="0" fontId="35" fillId="0" borderId="1" xfId="26" applyNumberFormat="1" applyFont="1" applyFill="1" applyBorder="1" applyAlignment="1">
      <alignment horizontal="center" vertical="center" wrapText="1"/>
    </xf>
    <xf numFmtId="0" fontId="13" fillId="0" borderId="1" xfId="26" applyNumberFormat="1" applyFont="1" applyFill="1" applyBorder="1" applyAlignment="1">
      <alignment horizontal="center" vertical="center" wrapText="1"/>
    </xf>
    <xf numFmtId="0" fontId="24" fillId="0" borderId="1" xfId="26" applyNumberFormat="1" applyFont="1" applyFill="1" applyBorder="1" applyAlignment="1">
      <alignment horizontal="left" vertical="center" wrapText="1"/>
    </xf>
    <xf numFmtId="14" fontId="13" fillId="2" borderId="1" xfId="26" applyNumberFormat="1" applyFont="1" applyFill="1" applyBorder="1" applyAlignment="1">
      <alignment horizontal="center" vertical="center" wrapText="1"/>
    </xf>
    <xf numFmtId="0" fontId="13" fillId="0" borderId="0" xfId="0" applyFont="1" applyFill="1" applyAlignment="1">
      <alignment horizontal="center" vertical="center"/>
    </xf>
    <xf numFmtId="0" fontId="1" fillId="0" borderId="1" xfId="26" applyNumberFormat="1" applyFont="1" applyFill="1" applyBorder="1" applyAlignment="1">
      <alignment horizontal="center" vertical="center" wrapText="1"/>
    </xf>
    <xf numFmtId="0" fontId="13" fillId="2" borderId="1" xfId="26" applyNumberFormat="1" applyFont="1" applyFill="1" applyBorder="1" applyAlignment="1">
      <alignment horizontal="center" vertical="center" wrapText="1"/>
    </xf>
    <xf numFmtId="0" fontId="13" fillId="4" borderId="1" xfId="26" applyNumberFormat="1" applyFont="1" applyFill="1" applyBorder="1" applyAlignment="1">
      <alignment horizontal="center" vertical="center" wrapText="1"/>
    </xf>
    <xf numFmtId="0" fontId="35" fillId="3" borderId="1" xfId="0" applyFont="1" applyFill="1" applyBorder="1" applyAlignment="1">
      <alignment horizontal="center" vertical="center"/>
    </xf>
    <xf numFmtId="0" fontId="23" fillId="3" borderId="1" xfId="0" applyFont="1" applyFill="1" applyBorder="1" applyAlignment="1">
      <alignment horizontal="center" vertical="center"/>
    </xf>
    <xf numFmtId="0" fontId="24" fillId="3" borderId="1" xfId="0" applyFont="1" applyFill="1" applyBorder="1" applyAlignment="1">
      <alignment horizontal="left" vertical="center"/>
    </xf>
    <xf numFmtId="0" fontId="35" fillId="0" borderId="1" xfId="0" applyFont="1" applyFill="1" applyBorder="1" applyAlignment="1">
      <alignment horizontal="center" vertical="center"/>
    </xf>
    <xf numFmtId="0" fontId="24" fillId="0" borderId="1" xfId="0" applyFont="1" applyFill="1" applyBorder="1" applyAlignment="1">
      <alignment horizontal="left" vertical="center"/>
    </xf>
    <xf numFmtId="0" fontId="23" fillId="0" borderId="1" xfId="0" applyFont="1" applyFill="1" applyBorder="1" applyAlignment="1">
      <alignment horizontal="center" vertical="center"/>
    </xf>
    <xf numFmtId="0" fontId="33" fillId="0" borderId="1" xfId="0" applyFont="1" applyFill="1" applyBorder="1" applyAlignment="1">
      <alignment horizontal="center" vertical="center"/>
    </xf>
    <xf numFmtId="0" fontId="13" fillId="4" borderId="8" xfId="26" applyFont="1" applyFill="1" applyBorder="1" applyAlignment="1">
      <alignment horizontal="center" vertical="center" wrapText="1"/>
    </xf>
    <xf numFmtId="0" fontId="23" fillId="4" borderId="6" xfId="26" applyFont="1" applyFill="1" applyBorder="1" applyAlignment="1">
      <alignment horizontal="center" vertical="center" wrapText="1"/>
    </xf>
    <xf numFmtId="0" fontId="23" fillId="4" borderId="5" xfId="26" applyFont="1" applyFill="1" applyBorder="1" applyAlignment="1">
      <alignment horizontal="center" vertical="center" wrapText="1"/>
    </xf>
    <xf numFmtId="0" fontId="35" fillId="2" borderId="7" xfId="26" applyFont="1" applyFill="1" applyBorder="1" applyAlignment="1">
      <alignment horizontal="center" vertical="center" wrapText="1"/>
    </xf>
    <xf numFmtId="0" fontId="23" fillId="2" borderId="7" xfId="26" applyNumberFormat="1" applyFont="1" applyFill="1" applyBorder="1" applyAlignment="1">
      <alignment horizontal="center" vertical="center" wrapText="1"/>
    </xf>
    <xf numFmtId="0" fontId="13" fillId="2" borderId="7" xfId="26" applyFont="1" applyFill="1" applyBorder="1" applyAlignment="1">
      <alignment horizontal="center" vertical="center" wrapText="1"/>
    </xf>
    <xf numFmtId="0" fontId="24" fillId="2" borderId="7" xfId="26" applyFont="1" applyFill="1" applyBorder="1" applyAlignment="1">
      <alignment horizontal="left" vertical="center" wrapText="1"/>
    </xf>
    <xf numFmtId="0" fontId="23" fillId="2" borderId="7" xfId="26" applyFont="1" applyFill="1" applyBorder="1" applyAlignment="1">
      <alignment horizontal="center" vertical="center" wrapText="1"/>
    </xf>
    <xf numFmtId="49" fontId="13" fillId="4" borderId="11" xfId="26" applyNumberFormat="1" applyFont="1" applyFill="1" applyBorder="1" applyAlignment="1">
      <alignment horizontal="center" vertical="center" wrapText="1"/>
    </xf>
    <xf numFmtId="0" fontId="35" fillId="4" borderId="11" xfId="26" applyFont="1" applyFill="1" applyBorder="1" applyAlignment="1">
      <alignment horizontal="center" vertical="center" wrapText="1"/>
    </xf>
    <xf numFmtId="0" fontId="23" fillId="4" borderId="11" xfId="26" applyNumberFormat="1" applyFont="1" applyFill="1" applyBorder="1" applyAlignment="1">
      <alignment horizontal="center" vertical="center" wrapText="1"/>
    </xf>
    <xf numFmtId="0" fontId="13" fillId="4" borderId="11" xfId="26" applyFont="1" applyFill="1" applyBorder="1" applyAlignment="1">
      <alignment horizontal="center" vertical="center" wrapText="1"/>
    </xf>
    <xf numFmtId="0" fontId="24" fillId="4" borderId="11" xfId="26" applyFont="1" applyFill="1" applyBorder="1" applyAlignment="1">
      <alignment horizontal="left" vertical="center" wrapText="1"/>
    </xf>
    <xf numFmtId="0" fontId="23" fillId="4" borderId="11" xfId="26" applyFont="1" applyFill="1" applyBorder="1" applyAlignment="1">
      <alignment horizontal="center" vertical="center" wrapText="1"/>
    </xf>
    <xf numFmtId="0" fontId="13" fillId="4" borderId="5" xfId="26" applyFont="1" applyFill="1" applyBorder="1" applyAlignment="1">
      <alignment horizontal="center" vertical="center" wrapText="1"/>
    </xf>
    <xf numFmtId="0" fontId="13" fillId="4" borderId="6" xfId="26" applyFont="1" applyFill="1" applyBorder="1" applyAlignment="1">
      <alignment horizontal="center" vertical="center" wrapText="1"/>
    </xf>
    <xf numFmtId="0" fontId="13" fillId="2" borderId="7" xfId="26" applyNumberFormat="1" applyFont="1" applyFill="1" applyBorder="1" applyAlignment="1">
      <alignment horizontal="center" vertical="center" wrapText="1"/>
    </xf>
    <xf numFmtId="0" fontId="13" fillId="2" borderId="5" xfId="26" applyFont="1" applyFill="1" applyBorder="1" applyAlignment="1">
      <alignment horizontal="center" vertical="center" wrapText="1"/>
    </xf>
    <xf numFmtId="0" fontId="35" fillId="0" borderId="0" xfId="0" applyFont="1" applyFill="1" applyAlignment="1">
      <alignment horizontal="center" vertical="center"/>
    </xf>
    <xf numFmtId="0" fontId="13" fillId="4" borderId="1" xfId="0" applyFont="1" applyFill="1" applyBorder="1" applyAlignment="1">
      <alignment horizontal="center" vertical="center" wrapText="1"/>
    </xf>
    <xf numFmtId="0" fontId="33" fillId="4" borderId="1" xfId="26" applyFont="1" applyFill="1" applyBorder="1" applyAlignment="1">
      <alignment horizontal="center" vertical="center" wrapText="1"/>
    </xf>
    <xf numFmtId="0" fontId="13" fillId="4" borderId="11" xfId="26" applyNumberFormat="1" applyFont="1" applyFill="1" applyBorder="1" applyAlignment="1">
      <alignment horizontal="center" vertical="center" wrapText="1"/>
    </xf>
    <xf numFmtId="0" fontId="13" fillId="2" borderId="13" xfId="26" applyFont="1" applyFill="1" applyBorder="1" applyAlignment="1">
      <alignment horizontal="center" vertical="center" wrapText="1"/>
    </xf>
    <xf numFmtId="0" fontId="13" fillId="0" borderId="7" xfId="0" applyFont="1" applyFill="1" applyBorder="1" applyAlignment="1">
      <alignment horizontal="center" vertical="center" wrapText="1"/>
    </xf>
    <xf numFmtId="0" fontId="13" fillId="4" borderId="7" xfId="26" applyFont="1" applyFill="1" applyBorder="1" applyAlignment="1">
      <alignment horizontal="center" vertical="center" wrapText="1"/>
    </xf>
    <xf numFmtId="14" fontId="13" fillId="4" borderId="1" xfId="26" applyNumberFormat="1" applyFont="1" applyFill="1" applyBorder="1" applyAlignment="1">
      <alignment horizontal="center" vertical="center" wrapText="1"/>
    </xf>
    <xf numFmtId="49" fontId="13" fillId="0" borderId="1" xfId="0" applyNumberFormat="1" applyFont="1" applyFill="1" applyBorder="1" applyAlignment="1">
      <alignment horizontal="center" vertical="center"/>
    </xf>
    <xf numFmtId="0" fontId="35" fillId="4" borderId="7" xfId="26" applyFont="1" applyFill="1" applyBorder="1" applyAlignment="1">
      <alignment horizontal="center" vertical="center" wrapText="1"/>
    </xf>
    <xf numFmtId="0" fontId="23" fillId="4" borderId="7" xfId="26" applyNumberFormat="1" applyFont="1" applyFill="1" applyBorder="1" applyAlignment="1">
      <alignment horizontal="center" vertical="center" wrapText="1"/>
    </xf>
    <xf numFmtId="0" fontId="24" fillId="4" borderId="7" xfId="26" applyFont="1" applyFill="1" applyBorder="1" applyAlignment="1">
      <alignment horizontal="left" vertical="center" wrapText="1"/>
    </xf>
    <xf numFmtId="0" fontId="33" fillId="4" borderId="7" xfId="26" applyFont="1" applyFill="1" applyBorder="1" applyAlignment="1">
      <alignment horizontal="center" vertical="center" wrapText="1"/>
    </xf>
    <xf numFmtId="0" fontId="23" fillId="4" borderId="7" xfId="26" applyFont="1" applyFill="1" applyBorder="1" applyAlignment="1">
      <alignment horizontal="center" vertical="center" wrapText="1"/>
    </xf>
    <xf numFmtId="0" fontId="13" fillId="0" borderId="11" xfId="0" applyNumberFormat="1" applyFont="1" applyFill="1" applyBorder="1" applyAlignment="1">
      <alignment horizontal="center" vertical="center" wrapText="1"/>
    </xf>
    <xf numFmtId="0" fontId="36" fillId="0" borderId="0" xfId="0" applyFont="1" applyFill="1" applyAlignment="1">
      <alignment horizontal="center" vertical="top" wrapText="1"/>
    </xf>
    <xf numFmtId="0" fontId="31" fillId="0" borderId="0" xfId="0" applyFont="1" applyFill="1" applyAlignment="1">
      <alignment horizontal="center" vertical="top" wrapText="1"/>
    </xf>
    <xf numFmtId="0" fontId="32" fillId="0" borderId="0" xfId="0" applyFont="1" applyFill="1" applyAlignment="1">
      <alignment horizontal="left" vertical="top" wrapText="1"/>
    </xf>
    <xf numFmtId="0" fontId="37" fillId="0" borderId="0" xfId="0" applyFont="1" applyFill="1" applyAlignment="1">
      <alignment horizontal="center" vertical="top" wrapText="1"/>
    </xf>
    <xf numFmtId="0" fontId="23" fillId="0" borderId="0" xfId="0" applyFont="1" applyFill="1" applyAlignment="1">
      <alignment horizontal="center" vertical="top" wrapText="1"/>
    </xf>
    <xf numFmtId="0" fontId="38" fillId="0" borderId="0" xfId="0" applyFont="1" applyFill="1" applyAlignment="1">
      <alignment horizontal="center" vertical="top" wrapText="1"/>
    </xf>
    <xf numFmtId="0" fontId="24" fillId="0" borderId="0" xfId="0" applyFont="1" applyFill="1" applyAlignment="1">
      <alignment horizontal="left" vertical="top" wrapText="1"/>
    </xf>
    <xf numFmtId="0" fontId="39" fillId="0" borderId="0" xfId="0" applyFont="1" applyFill="1" applyAlignment="1">
      <alignment horizontal="center" vertical="top" wrapText="1"/>
    </xf>
    <xf numFmtId="0" fontId="38" fillId="0" borderId="0" xfId="0" applyFont="1" applyFill="1" applyAlignment="1">
      <alignment horizontal="center" wrapText="1"/>
    </xf>
    <xf numFmtId="0" fontId="24" fillId="0" borderId="0" xfId="0" applyFont="1" applyFill="1" applyAlignment="1">
      <alignment horizontal="left" wrapText="1"/>
    </xf>
    <xf numFmtId="0" fontId="37" fillId="0" borderId="0" xfId="0" applyFont="1" applyFill="1" applyAlignment="1">
      <alignment horizontal="center" wrapText="1"/>
    </xf>
    <xf numFmtId="0" fontId="23" fillId="0" borderId="0" xfId="0" applyFont="1" applyFill="1" applyAlignment="1">
      <alignment horizontal="center" wrapText="1"/>
    </xf>
    <xf numFmtId="0" fontId="37" fillId="0" borderId="0" xfId="0" applyFont="1" applyFill="1" applyAlignment="1">
      <alignment horizontal="center" vertical="center" wrapText="1"/>
    </xf>
    <xf numFmtId="0" fontId="38" fillId="0" borderId="0" xfId="0" applyFont="1" applyFill="1" applyAlignment="1">
      <alignment horizontal="center" vertical="center" wrapText="1"/>
    </xf>
    <xf numFmtId="0" fontId="37" fillId="0" borderId="0" xfId="49" applyFont="1" applyAlignment="1">
      <alignment horizontal="center" vertical="center" wrapText="1"/>
    </xf>
    <xf numFmtId="0" fontId="23" fillId="0" borderId="0" xfId="49" applyFont="1" applyAlignment="1">
      <alignment vertical="center" wrapText="1"/>
    </xf>
    <xf numFmtId="0" fontId="38" fillId="0" borderId="0" xfId="49" applyFont="1" applyAlignment="1">
      <alignment horizontal="center" vertical="center" wrapText="1"/>
    </xf>
    <xf numFmtId="0" fontId="24" fillId="0" borderId="0" xfId="49" applyFont="1" applyAlignment="1">
      <alignment horizontal="left" vertical="center" wrapText="1"/>
    </xf>
    <xf numFmtId="0" fontId="40" fillId="0" borderId="0" xfId="49" applyFont="1">
      <alignment vertical="center"/>
    </xf>
    <xf numFmtId="0" fontId="41" fillId="0" borderId="0" xfId="49" applyFont="1">
      <alignment vertical="center"/>
    </xf>
    <xf numFmtId="0" fontId="13" fillId="4" borderId="1" xfId="26" applyFont="1" applyFill="1" applyBorder="1" applyAlignment="1" quotePrefix="1">
      <alignment horizontal="center" vertical="center" wrapText="1"/>
    </xf>
    <xf numFmtId="0" fontId="13" fillId="0" borderId="1" xfId="0" applyFont="1" applyFill="1" applyBorder="1" applyAlignment="1" quotePrefix="1">
      <alignment horizontal="center" vertical="center" wrapText="1"/>
    </xf>
    <xf numFmtId="0" fontId="10" fillId="0" borderId="1" xfId="0" applyNumberFormat="1" applyFont="1" applyFill="1" applyBorder="1" applyAlignment="1" quotePrefix="1">
      <alignment horizontal="center" vertical="center" wrapText="1"/>
    </xf>
    <xf numFmtId="0" fontId="2" fillId="0" borderId="1" xfId="26" applyFont="1" applyFill="1" applyBorder="1" applyAlignment="1" quotePrefix="1">
      <alignment horizontal="center" vertical="center" wrapText="1"/>
    </xf>
    <xf numFmtId="0" fontId="12" fillId="0" borderId="1" xfId="0" applyNumberFormat="1" applyFont="1" applyFill="1" applyBorder="1" applyAlignment="1" quotePrefix="1">
      <alignment horizontal="center" vertical="center"/>
    </xf>
    <xf numFmtId="0" fontId="2" fillId="0" borderId="1" xfId="0" applyFont="1" applyFill="1" applyBorder="1" applyAlignment="1" quotePrefix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2"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FF9900"/>
        </patternFill>
      </fill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jpeg"/><Relationship Id="rId98" Type="http://schemas.openxmlformats.org/officeDocument/2006/relationships/image" Target="../media/image98.jpeg"/><Relationship Id="rId97" Type="http://schemas.openxmlformats.org/officeDocument/2006/relationships/image" Target="../media/image97.jpeg"/><Relationship Id="rId96" Type="http://schemas.openxmlformats.org/officeDocument/2006/relationships/image" Target="../media/image96.jpeg"/><Relationship Id="rId95" Type="http://schemas.openxmlformats.org/officeDocument/2006/relationships/image" Target="../media/image95.jpeg"/><Relationship Id="rId94" Type="http://schemas.openxmlformats.org/officeDocument/2006/relationships/image" Target="../media/image94.jpeg"/><Relationship Id="rId93" Type="http://schemas.openxmlformats.org/officeDocument/2006/relationships/image" Target="../media/image93.jpeg"/><Relationship Id="rId92" Type="http://schemas.openxmlformats.org/officeDocument/2006/relationships/image" Target="../media/image92.jpeg"/><Relationship Id="rId91" Type="http://schemas.openxmlformats.org/officeDocument/2006/relationships/image" Target="../media/image91.jpeg"/><Relationship Id="rId90" Type="http://schemas.openxmlformats.org/officeDocument/2006/relationships/image" Target="../media/image90.jpeg"/><Relationship Id="rId9" Type="http://schemas.openxmlformats.org/officeDocument/2006/relationships/image" Target="../media/image9.jpeg"/><Relationship Id="rId89" Type="http://schemas.openxmlformats.org/officeDocument/2006/relationships/image" Target="../media/image89.jpeg"/><Relationship Id="rId88" Type="http://schemas.openxmlformats.org/officeDocument/2006/relationships/image" Target="../media/image88.jpeg"/><Relationship Id="rId87" Type="http://schemas.openxmlformats.org/officeDocument/2006/relationships/image" Target="../media/image87.jpeg"/><Relationship Id="rId86" Type="http://schemas.openxmlformats.org/officeDocument/2006/relationships/image" Target="../media/image86.jpeg"/><Relationship Id="rId85" Type="http://schemas.openxmlformats.org/officeDocument/2006/relationships/image" Target="../media/image85.jpeg"/><Relationship Id="rId84" Type="http://schemas.openxmlformats.org/officeDocument/2006/relationships/image" Target="../media/image84.jpeg"/><Relationship Id="rId83" Type="http://schemas.openxmlformats.org/officeDocument/2006/relationships/image" Target="../media/image83.jpeg"/><Relationship Id="rId82" Type="http://schemas.openxmlformats.org/officeDocument/2006/relationships/image" Target="../media/image82.jpeg"/><Relationship Id="rId81" Type="http://schemas.openxmlformats.org/officeDocument/2006/relationships/image" Target="../media/image81.jpeg"/><Relationship Id="rId80" Type="http://schemas.openxmlformats.org/officeDocument/2006/relationships/image" Target="../media/image80.jpeg"/><Relationship Id="rId8" Type="http://schemas.openxmlformats.org/officeDocument/2006/relationships/image" Target="../media/image8.jpeg"/><Relationship Id="rId79" Type="http://schemas.openxmlformats.org/officeDocument/2006/relationships/image" Target="../media/image79.jpeg"/><Relationship Id="rId78" Type="http://schemas.openxmlformats.org/officeDocument/2006/relationships/image" Target="../media/image78.jpeg"/><Relationship Id="rId77" Type="http://schemas.openxmlformats.org/officeDocument/2006/relationships/image" Target="../media/image77.jpeg"/><Relationship Id="rId76" Type="http://schemas.openxmlformats.org/officeDocument/2006/relationships/image" Target="../media/image76.jpeg"/><Relationship Id="rId75" Type="http://schemas.openxmlformats.org/officeDocument/2006/relationships/image" Target="../media/image75.jpeg"/><Relationship Id="rId74" Type="http://schemas.openxmlformats.org/officeDocument/2006/relationships/image" Target="../media/image74.jpeg"/><Relationship Id="rId73" Type="http://schemas.openxmlformats.org/officeDocument/2006/relationships/image" Target="../media/image73.png"/><Relationship Id="rId72" Type="http://schemas.openxmlformats.org/officeDocument/2006/relationships/image" Target="../media/image72.jpeg"/><Relationship Id="rId71" Type="http://schemas.openxmlformats.org/officeDocument/2006/relationships/image" Target="../media/image71.jpeg"/><Relationship Id="rId70" Type="http://schemas.openxmlformats.org/officeDocument/2006/relationships/image" Target="../media/image70.jpeg"/><Relationship Id="rId7" Type="http://schemas.openxmlformats.org/officeDocument/2006/relationships/image" Target="../media/image7.jpeg"/><Relationship Id="rId69" Type="http://schemas.openxmlformats.org/officeDocument/2006/relationships/image" Target="../media/image69.jpeg"/><Relationship Id="rId68" Type="http://schemas.openxmlformats.org/officeDocument/2006/relationships/image" Target="../media/image68.jpeg"/><Relationship Id="rId67" Type="http://schemas.openxmlformats.org/officeDocument/2006/relationships/image" Target="../media/image67.jpeg"/><Relationship Id="rId66" Type="http://schemas.openxmlformats.org/officeDocument/2006/relationships/image" Target="../media/image66.jpeg"/><Relationship Id="rId65" Type="http://schemas.openxmlformats.org/officeDocument/2006/relationships/image" Target="../media/image65.jpeg"/><Relationship Id="rId64" Type="http://schemas.openxmlformats.org/officeDocument/2006/relationships/image" Target="../media/image64.jpeg"/><Relationship Id="rId63" Type="http://schemas.openxmlformats.org/officeDocument/2006/relationships/image" Target="../media/image63.jpeg"/><Relationship Id="rId62" Type="http://schemas.openxmlformats.org/officeDocument/2006/relationships/image" Target="../media/image62.jpeg"/><Relationship Id="rId61" Type="http://schemas.openxmlformats.org/officeDocument/2006/relationships/image" Target="../media/image61.jpe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jpeg"/><Relationship Id="rId52" Type="http://schemas.openxmlformats.org/officeDocument/2006/relationships/image" Target="../media/image52.jpeg"/><Relationship Id="rId51" Type="http://schemas.openxmlformats.org/officeDocument/2006/relationships/image" Target="../media/image51.jpeg"/><Relationship Id="rId50" Type="http://schemas.openxmlformats.org/officeDocument/2006/relationships/image" Target="../media/image50.jpeg"/><Relationship Id="rId5" Type="http://schemas.openxmlformats.org/officeDocument/2006/relationships/image" Target="../media/image5.jpeg"/><Relationship Id="rId49" Type="http://schemas.openxmlformats.org/officeDocument/2006/relationships/image" Target="../media/image49.jpeg"/><Relationship Id="rId48" Type="http://schemas.openxmlformats.org/officeDocument/2006/relationships/image" Target="../media/image4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jpeg"/><Relationship Id="rId42" Type="http://schemas.openxmlformats.org/officeDocument/2006/relationships/image" Target="../media/image42.jpeg"/><Relationship Id="rId41" Type="http://schemas.openxmlformats.org/officeDocument/2006/relationships/image" Target="../media/image41.jpeg"/><Relationship Id="rId40" Type="http://schemas.openxmlformats.org/officeDocument/2006/relationships/image" Target="../media/image40.jpeg"/><Relationship Id="rId4" Type="http://schemas.openxmlformats.org/officeDocument/2006/relationships/image" Target="../media/image4.jpeg"/><Relationship Id="rId39" Type="http://schemas.openxmlformats.org/officeDocument/2006/relationships/image" Target="../media/image39.jpe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6" Type="http://schemas.openxmlformats.org/officeDocument/2006/relationships/image" Target="../media/image296.jpeg"/><Relationship Id="rId295" Type="http://schemas.openxmlformats.org/officeDocument/2006/relationships/image" Target="../media/image295.jpeg"/><Relationship Id="rId294" Type="http://schemas.openxmlformats.org/officeDocument/2006/relationships/image" Target="../media/image294.jpeg"/><Relationship Id="rId293" Type="http://schemas.openxmlformats.org/officeDocument/2006/relationships/image" Target="../media/image293.png"/><Relationship Id="rId292" Type="http://schemas.openxmlformats.org/officeDocument/2006/relationships/image" Target="../media/image292.png"/><Relationship Id="rId291" Type="http://schemas.openxmlformats.org/officeDocument/2006/relationships/image" Target="../media/image291.png"/><Relationship Id="rId290" Type="http://schemas.openxmlformats.org/officeDocument/2006/relationships/image" Target="../media/image290.jpeg"/><Relationship Id="rId29" Type="http://schemas.openxmlformats.org/officeDocument/2006/relationships/image" Target="../media/image29.jpeg"/><Relationship Id="rId289" Type="http://schemas.openxmlformats.org/officeDocument/2006/relationships/image" Target="../media/image289.png"/><Relationship Id="rId288" Type="http://schemas.openxmlformats.org/officeDocument/2006/relationships/image" Target="../media/image288.png"/><Relationship Id="rId287" Type="http://schemas.openxmlformats.org/officeDocument/2006/relationships/image" Target="../media/image287.png"/><Relationship Id="rId286" Type="http://schemas.openxmlformats.org/officeDocument/2006/relationships/image" Target="../media/image286.jpeg"/><Relationship Id="rId285" Type="http://schemas.openxmlformats.org/officeDocument/2006/relationships/image" Target="../media/image285.png"/><Relationship Id="rId284" Type="http://schemas.openxmlformats.org/officeDocument/2006/relationships/image" Target="../media/image284.jpeg"/><Relationship Id="rId283" Type="http://schemas.openxmlformats.org/officeDocument/2006/relationships/image" Target="../media/image283.png"/><Relationship Id="rId282" Type="http://schemas.openxmlformats.org/officeDocument/2006/relationships/image" Target="../media/image282.png"/><Relationship Id="rId281" Type="http://schemas.openxmlformats.org/officeDocument/2006/relationships/image" Target="../media/image281.png"/><Relationship Id="rId280" Type="http://schemas.openxmlformats.org/officeDocument/2006/relationships/image" Target="../media/image280.jpeg"/><Relationship Id="rId28" Type="http://schemas.openxmlformats.org/officeDocument/2006/relationships/image" Target="../media/image28.jpeg"/><Relationship Id="rId279" Type="http://schemas.openxmlformats.org/officeDocument/2006/relationships/image" Target="../media/image279.jpeg"/><Relationship Id="rId278" Type="http://schemas.openxmlformats.org/officeDocument/2006/relationships/image" Target="../media/image278.jpeg"/><Relationship Id="rId277" Type="http://schemas.openxmlformats.org/officeDocument/2006/relationships/image" Target="../media/image277.jpeg"/><Relationship Id="rId276" Type="http://schemas.openxmlformats.org/officeDocument/2006/relationships/image" Target="../media/image276.jpeg"/><Relationship Id="rId275" Type="http://schemas.openxmlformats.org/officeDocument/2006/relationships/image" Target="../media/image275.jpeg"/><Relationship Id="rId274" Type="http://schemas.openxmlformats.org/officeDocument/2006/relationships/image" Target="../media/image274.jpeg"/><Relationship Id="rId273" Type="http://schemas.openxmlformats.org/officeDocument/2006/relationships/image" Target="../media/image273.jpeg"/><Relationship Id="rId272" Type="http://schemas.openxmlformats.org/officeDocument/2006/relationships/image" Target="../media/image272.jpeg"/><Relationship Id="rId271" Type="http://schemas.openxmlformats.org/officeDocument/2006/relationships/image" Target="../media/image271.jpeg"/><Relationship Id="rId270" Type="http://schemas.openxmlformats.org/officeDocument/2006/relationships/image" Target="../media/image270.jpeg"/><Relationship Id="rId27" Type="http://schemas.openxmlformats.org/officeDocument/2006/relationships/image" Target="../media/image27.jpeg"/><Relationship Id="rId269" Type="http://schemas.openxmlformats.org/officeDocument/2006/relationships/image" Target="../media/image269.jpeg"/><Relationship Id="rId268" Type="http://schemas.openxmlformats.org/officeDocument/2006/relationships/image" Target="../media/image268.jpeg"/><Relationship Id="rId267" Type="http://schemas.openxmlformats.org/officeDocument/2006/relationships/image" Target="../media/image267.jpeg"/><Relationship Id="rId266" Type="http://schemas.openxmlformats.org/officeDocument/2006/relationships/image" Target="../media/image266.jpeg"/><Relationship Id="rId265" Type="http://schemas.openxmlformats.org/officeDocument/2006/relationships/image" Target="../media/image265.jpeg"/><Relationship Id="rId264" Type="http://schemas.openxmlformats.org/officeDocument/2006/relationships/image" Target="../media/image264.jpeg"/><Relationship Id="rId263" Type="http://schemas.openxmlformats.org/officeDocument/2006/relationships/image" Target="../media/image263.jpeg"/><Relationship Id="rId262" Type="http://schemas.openxmlformats.org/officeDocument/2006/relationships/image" Target="../media/image262.jpeg"/><Relationship Id="rId261" Type="http://schemas.openxmlformats.org/officeDocument/2006/relationships/image" Target="../media/image261.jpeg"/><Relationship Id="rId260" Type="http://schemas.openxmlformats.org/officeDocument/2006/relationships/image" Target="../media/image260.jpeg"/><Relationship Id="rId26" Type="http://schemas.openxmlformats.org/officeDocument/2006/relationships/image" Target="../media/image26.jpeg"/><Relationship Id="rId259" Type="http://schemas.openxmlformats.org/officeDocument/2006/relationships/image" Target="../media/image259.jpeg"/><Relationship Id="rId258" Type="http://schemas.openxmlformats.org/officeDocument/2006/relationships/image" Target="../media/image258.jpeg"/><Relationship Id="rId257" Type="http://schemas.openxmlformats.org/officeDocument/2006/relationships/image" Target="../media/image257.jpeg"/><Relationship Id="rId256" Type="http://schemas.openxmlformats.org/officeDocument/2006/relationships/image" Target="../media/image256.jpeg"/><Relationship Id="rId255" Type="http://schemas.openxmlformats.org/officeDocument/2006/relationships/image" Target="../media/image255.jpeg"/><Relationship Id="rId254" Type="http://schemas.openxmlformats.org/officeDocument/2006/relationships/image" Target="../media/image254.jpeg"/><Relationship Id="rId253" Type="http://schemas.openxmlformats.org/officeDocument/2006/relationships/image" Target="../media/image253.jpeg"/><Relationship Id="rId252" Type="http://schemas.openxmlformats.org/officeDocument/2006/relationships/image" Target="../media/image252.jpeg"/><Relationship Id="rId251" Type="http://schemas.openxmlformats.org/officeDocument/2006/relationships/image" Target="../media/image251.jpeg"/><Relationship Id="rId250" Type="http://schemas.openxmlformats.org/officeDocument/2006/relationships/image" Target="../media/image250.jpeg"/><Relationship Id="rId25" Type="http://schemas.openxmlformats.org/officeDocument/2006/relationships/image" Target="../media/image25.jpeg"/><Relationship Id="rId249" Type="http://schemas.openxmlformats.org/officeDocument/2006/relationships/image" Target="../media/image249.jpeg"/><Relationship Id="rId248" Type="http://schemas.openxmlformats.org/officeDocument/2006/relationships/image" Target="../media/image248.jpeg"/><Relationship Id="rId247" Type="http://schemas.openxmlformats.org/officeDocument/2006/relationships/image" Target="../media/image247.jpeg"/><Relationship Id="rId246" Type="http://schemas.openxmlformats.org/officeDocument/2006/relationships/image" Target="../media/image246.jpeg"/><Relationship Id="rId245" Type="http://schemas.openxmlformats.org/officeDocument/2006/relationships/image" Target="../media/image245.jpeg"/><Relationship Id="rId244" Type="http://schemas.openxmlformats.org/officeDocument/2006/relationships/image" Target="../media/image244.jpeg"/><Relationship Id="rId243" Type="http://schemas.openxmlformats.org/officeDocument/2006/relationships/image" Target="../media/image243.jpeg"/><Relationship Id="rId242" Type="http://schemas.openxmlformats.org/officeDocument/2006/relationships/image" Target="../media/image242.jpeg"/><Relationship Id="rId241" Type="http://schemas.openxmlformats.org/officeDocument/2006/relationships/image" Target="../media/image241.jpeg"/><Relationship Id="rId240" Type="http://schemas.openxmlformats.org/officeDocument/2006/relationships/image" Target="../media/image240.jpeg"/><Relationship Id="rId24" Type="http://schemas.openxmlformats.org/officeDocument/2006/relationships/image" Target="../media/image24.jpeg"/><Relationship Id="rId239" Type="http://schemas.openxmlformats.org/officeDocument/2006/relationships/image" Target="../media/image239.jpeg"/><Relationship Id="rId238" Type="http://schemas.openxmlformats.org/officeDocument/2006/relationships/image" Target="../media/image238.jpeg"/><Relationship Id="rId237" Type="http://schemas.openxmlformats.org/officeDocument/2006/relationships/image" Target="../media/image237.jpeg"/><Relationship Id="rId236" Type="http://schemas.openxmlformats.org/officeDocument/2006/relationships/image" Target="../media/image236.jpeg"/><Relationship Id="rId235" Type="http://schemas.openxmlformats.org/officeDocument/2006/relationships/image" Target="../media/image235.jpeg"/><Relationship Id="rId234" Type="http://schemas.openxmlformats.org/officeDocument/2006/relationships/image" Target="../media/image234.jpeg"/><Relationship Id="rId233" Type="http://schemas.openxmlformats.org/officeDocument/2006/relationships/image" Target="../media/image233.jpeg"/><Relationship Id="rId232" Type="http://schemas.openxmlformats.org/officeDocument/2006/relationships/image" Target="../media/image232.jpeg"/><Relationship Id="rId231" Type="http://schemas.openxmlformats.org/officeDocument/2006/relationships/image" Target="../media/image231.jpeg"/><Relationship Id="rId230" Type="http://schemas.openxmlformats.org/officeDocument/2006/relationships/image" Target="../media/image230.jpeg"/><Relationship Id="rId23" Type="http://schemas.openxmlformats.org/officeDocument/2006/relationships/image" Target="../media/image23.jpeg"/><Relationship Id="rId229" Type="http://schemas.openxmlformats.org/officeDocument/2006/relationships/image" Target="../media/image229.jpeg"/><Relationship Id="rId228" Type="http://schemas.openxmlformats.org/officeDocument/2006/relationships/image" Target="../media/image228.jpeg"/><Relationship Id="rId227" Type="http://schemas.openxmlformats.org/officeDocument/2006/relationships/image" Target="../media/image227.jpeg"/><Relationship Id="rId226" Type="http://schemas.openxmlformats.org/officeDocument/2006/relationships/image" Target="../media/image226.jpeg"/><Relationship Id="rId225" Type="http://schemas.openxmlformats.org/officeDocument/2006/relationships/image" Target="../media/image225.jpeg"/><Relationship Id="rId224" Type="http://schemas.openxmlformats.org/officeDocument/2006/relationships/image" Target="../media/image224.jpeg"/><Relationship Id="rId223" Type="http://schemas.openxmlformats.org/officeDocument/2006/relationships/image" Target="../media/image223.jpeg"/><Relationship Id="rId222" Type="http://schemas.openxmlformats.org/officeDocument/2006/relationships/image" Target="../media/image222.jpeg"/><Relationship Id="rId221" Type="http://schemas.openxmlformats.org/officeDocument/2006/relationships/image" Target="../media/image221.jpeg"/><Relationship Id="rId220" Type="http://schemas.openxmlformats.org/officeDocument/2006/relationships/image" Target="../media/image220.jpeg"/><Relationship Id="rId22" Type="http://schemas.openxmlformats.org/officeDocument/2006/relationships/image" Target="../media/image22.jpeg"/><Relationship Id="rId219" Type="http://schemas.openxmlformats.org/officeDocument/2006/relationships/image" Target="../media/image219.jpeg"/><Relationship Id="rId218" Type="http://schemas.openxmlformats.org/officeDocument/2006/relationships/image" Target="../media/image218.jpeg"/><Relationship Id="rId217" Type="http://schemas.openxmlformats.org/officeDocument/2006/relationships/image" Target="../media/image217.jpeg"/><Relationship Id="rId216" Type="http://schemas.openxmlformats.org/officeDocument/2006/relationships/image" Target="../media/image216.jpeg"/><Relationship Id="rId215" Type="http://schemas.openxmlformats.org/officeDocument/2006/relationships/image" Target="../media/image215.jpeg"/><Relationship Id="rId214" Type="http://schemas.openxmlformats.org/officeDocument/2006/relationships/image" Target="../media/image214.jpeg"/><Relationship Id="rId213" Type="http://schemas.openxmlformats.org/officeDocument/2006/relationships/image" Target="../media/image213.jpeg"/><Relationship Id="rId212" Type="http://schemas.openxmlformats.org/officeDocument/2006/relationships/image" Target="../media/image212.jpeg"/><Relationship Id="rId211" Type="http://schemas.openxmlformats.org/officeDocument/2006/relationships/image" Target="../media/image211.jpeg"/><Relationship Id="rId210" Type="http://schemas.openxmlformats.org/officeDocument/2006/relationships/image" Target="../media/image210.jpeg"/><Relationship Id="rId21" Type="http://schemas.openxmlformats.org/officeDocument/2006/relationships/image" Target="../media/image21.jpeg"/><Relationship Id="rId209" Type="http://schemas.openxmlformats.org/officeDocument/2006/relationships/image" Target="../media/image209.jpeg"/><Relationship Id="rId208" Type="http://schemas.openxmlformats.org/officeDocument/2006/relationships/image" Target="../media/image208.jpeg"/><Relationship Id="rId207" Type="http://schemas.openxmlformats.org/officeDocument/2006/relationships/image" Target="../media/image207.jpeg"/><Relationship Id="rId206" Type="http://schemas.openxmlformats.org/officeDocument/2006/relationships/image" Target="../media/image206.jpeg"/><Relationship Id="rId205" Type="http://schemas.openxmlformats.org/officeDocument/2006/relationships/image" Target="../media/image205.jpeg"/><Relationship Id="rId204" Type="http://schemas.openxmlformats.org/officeDocument/2006/relationships/image" Target="../media/image204.jpeg"/><Relationship Id="rId203" Type="http://schemas.openxmlformats.org/officeDocument/2006/relationships/image" Target="../media/image203.jpeg"/><Relationship Id="rId202" Type="http://schemas.openxmlformats.org/officeDocument/2006/relationships/image" Target="../media/image202.jpeg"/><Relationship Id="rId201" Type="http://schemas.openxmlformats.org/officeDocument/2006/relationships/image" Target="../media/image201.jpeg"/><Relationship Id="rId200" Type="http://schemas.openxmlformats.org/officeDocument/2006/relationships/image" Target="../media/image200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9" Type="http://schemas.openxmlformats.org/officeDocument/2006/relationships/image" Target="../media/image199.jpeg"/><Relationship Id="rId198" Type="http://schemas.openxmlformats.org/officeDocument/2006/relationships/image" Target="../media/image198.jpeg"/><Relationship Id="rId197" Type="http://schemas.openxmlformats.org/officeDocument/2006/relationships/image" Target="../media/image197.jpeg"/><Relationship Id="rId196" Type="http://schemas.openxmlformats.org/officeDocument/2006/relationships/image" Target="../media/image196.jpeg"/><Relationship Id="rId195" Type="http://schemas.openxmlformats.org/officeDocument/2006/relationships/image" Target="../media/image195.jpeg"/><Relationship Id="rId194" Type="http://schemas.openxmlformats.org/officeDocument/2006/relationships/image" Target="../media/image194.jpeg"/><Relationship Id="rId193" Type="http://schemas.openxmlformats.org/officeDocument/2006/relationships/image" Target="../media/image193.jpeg"/><Relationship Id="rId192" Type="http://schemas.openxmlformats.org/officeDocument/2006/relationships/image" Target="../media/image192.jpeg"/><Relationship Id="rId191" Type="http://schemas.openxmlformats.org/officeDocument/2006/relationships/image" Target="../media/image191.jpeg"/><Relationship Id="rId190" Type="http://schemas.openxmlformats.org/officeDocument/2006/relationships/image" Target="../media/image190.jpeg"/><Relationship Id="rId19" Type="http://schemas.openxmlformats.org/officeDocument/2006/relationships/image" Target="../media/image19.jpeg"/><Relationship Id="rId189" Type="http://schemas.openxmlformats.org/officeDocument/2006/relationships/image" Target="../media/image189.jpeg"/><Relationship Id="rId188" Type="http://schemas.openxmlformats.org/officeDocument/2006/relationships/image" Target="../media/image188.jpeg"/><Relationship Id="rId187" Type="http://schemas.openxmlformats.org/officeDocument/2006/relationships/image" Target="../media/image187.jpeg"/><Relationship Id="rId186" Type="http://schemas.openxmlformats.org/officeDocument/2006/relationships/image" Target="../media/image186.jpeg"/><Relationship Id="rId185" Type="http://schemas.openxmlformats.org/officeDocument/2006/relationships/image" Target="../media/image185.jpeg"/><Relationship Id="rId184" Type="http://schemas.openxmlformats.org/officeDocument/2006/relationships/image" Target="../media/image184.jpeg"/><Relationship Id="rId183" Type="http://schemas.openxmlformats.org/officeDocument/2006/relationships/image" Target="../media/image183.jpeg"/><Relationship Id="rId182" Type="http://schemas.openxmlformats.org/officeDocument/2006/relationships/image" Target="../media/image182.jpeg"/><Relationship Id="rId181" Type="http://schemas.openxmlformats.org/officeDocument/2006/relationships/image" Target="../media/image181.jpeg"/><Relationship Id="rId180" Type="http://schemas.openxmlformats.org/officeDocument/2006/relationships/image" Target="../media/image180.jpeg"/><Relationship Id="rId18" Type="http://schemas.openxmlformats.org/officeDocument/2006/relationships/image" Target="../media/image18.jpeg"/><Relationship Id="rId179" Type="http://schemas.openxmlformats.org/officeDocument/2006/relationships/image" Target="../media/image179.jpeg"/><Relationship Id="rId178" Type="http://schemas.openxmlformats.org/officeDocument/2006/relationships/image" Target="../media/image178.jpeg"/><Relationship Id="rId177" Type="http://schemas.openxmlformats.org/officeDocument/2006/relationships/image" Target="../media/image177.jpeg"/><Relationship Id="rId176" Type="http://schemas.openxmlformats.org/officeDocument/2006/relationships/image" Target="../media/image176.jpeg"/><Relationship Id="rId175" Type="http://schemas.openxmlformats.org/officeDocument/2006/relationships/image" Target="../media/image175.jpeg"/><Relationship Id="rId174" Type="http://schemas.openxmlformats.org/officeDocument/2006/relationships/image" Target="../media/image174.jpeg"/><Relationship Id="rId173" Type="http://schemas.openxmlformats.org/officeDocument/2006/relationships/image" Target="../media/image173.jpeg"/><Relationship Id="rId172" Type="http://schemas.openxmlformats.org/officeDocument/2006/relationships/image" Target="../media/image172.jpeg"/><Relationship Id="rId171" Type="http://schemas.openxmlformats.org/officeDocument/2006/relationships/image" Target="../media/image171.jpeg"/><Relationship Id="rId170" Type="http://schemas.openxmlformats.org/officeDocument/2006/relationships/image" Target="../media/image170.jpeg"/><Relationship Id="rId17" Type="http://schemas.openxmlformats.org/officeDocument/2006/relationships/image" Target="../media/image17.jpeg"/><Relationship Id="rId169" Type="http://schemas.openxmlformats.org/officeDocument/2006/relationships/image" Target="../media/image169.jpeg"/><Relationship Id="rId168" Type="http://schemas.openxmlformats.org/officeDocument/2006/relationships/image" Target="../media/image168.jpeg"/><Relationship Id="rId167" Type="http://schemas.openxmlformats.org/officeDocument/2006/relationships/image" Target="../media/image167.jpeg"/><Relationship Id="rId166" Type="http://schemas.openxmlformats.org/officeDocument/2006/relationships/image" Target="../media/image166.jpeg"/><Relationship Id="rId165" Type="http://schemas.openxmlformats.org/officeDocument/2006/relationships/image" Target="../media/image165.jpeg"/><Relationship Id="rId164" Type="http://schemas.openxmlformats.org/officeDocument/2006/relationships/image" Target="../media/image164.jpeg"/><Relationship Id="rId163" Type="http://schemas.openxmlformats.org/officeDocument/2006/relationships/image" Target="../media/image163.jpeg"/><Relationship Id="rId162" Type="http://schemas.openxmlformats.org/officeDocument/2006/relationships/image" Target="../media/image162.jpeg"/><Relationship Id="rId161" Type="http://schemas.openxmlformats.org/officeDocument/2006/relationships/image" Target="../media/image161.jpeg"/><Relationship Id="rId160" Type="http://schemas.openxmlformats.org/officeDocument/2006/relationships/image" Target="../media/image160.jpeg"/><Relationship Id="rId16" Type="http://schemas.openxmlformats.org/officeDocument/2006/relationships/image" Target="../media/image16.jpeg"/><Relationship Id="rId159" Type="http://schemas.openxmlformats.org/officeDocument/2006/relationships/image" Target="../media/image159.jpeg"/><Relationship Id="rId158" Type="http://schemas.openxmlformats.org/officeDocument/2006/relationships/image" Target="../media/image158.jpeg"/><Relationship Id="rId157" Type="http://schemas.openxmlformats.org/officeDocument/2006/relationships/image" Target="../media/image157.jpeg"/><Relationship Id="rId156" Type="http://schemas.openxmlformats.org/officeDocument/2006/relationships/image" Target="../media/image156.jpeg"/><Relationship Id="rId155" Type="http://schemas.openxmlformats.org/officeDocument/2006/relationships/image" Target="../media/image155.jpeg"/><Relationship Id="rId154" Type="http://schemas.openxmlformats.org/officeDocument/2006/relationships/image" Target="../media/image154.jpeg"/><Relationship Id="rId153" Type="http://schemas.openxmlformats.org/officeDocument/2006/relationships/image" Target="../media/image153.jpeg"/><Relationship Id="rId152" Type="http://schemas.openxmlformats.org/officeDocument/2006/relationships/image" Target="../media/image152.jpeg"/><Relationship Id="rId151" Type="http://schemas.openxmlformats.org/officeDocument/2006/relationships/image" Target="../media/image151.jpeg"/><Relationship Id="rId150" Type="http://schemas.openxmlformats.org/officeDocument/2006/relationships/image" Target="../media/image150.jpeg"/><Relationship Id="rId15" Type="http://schemas.openxmlformats.org/officeDocument/2006/relationships/image" Target="../media/image15.jpeg"/><Relationship Id="rId149" Type="http://schemas.openxmlformats.org/officeDocument/2006/relationships/image" Target="../media/image149.jpeg"/><Relationship Id="rId148" Type="http://schemas.openxmlformats.org/officeDocument/2006/relationships/image" Target="../media/image148.jpeg"/><Relationship Id="rId147" Type="http://schemas.openxmlformats.org/officeDocument/2006/relationships/image" Target="../media/image147.jpeg"/><Relationship Id="rId146" Type="http://schemas.openxmlformats.org/officeDocument/2006/relationships/image" Target="../media/image146.jpeg"/><Relationship Id="rId145" Type="http://schemas.openxmlformats.org/officeDocument/2006/relationships/image" Target="../media/image145.jpeg"/><Relationship Id="rId144" Type="http://schemas.openxmlformats.org/officeDocument/2006/relationships/image" Target="../media/image144.jpeg"/><Relationship Id="rId143" Type="http://schemas.openxmlformats.org/officeDocument/2006/relationships/image" Target="../media/image143.jpeg"/><Relationship Id="rId142" Type="http://schemas.openxmlformats.org/officeDocument/2006/relationships/image" Target="../media/image142.jpeg"/><Relationship Id="rId141" Type="http://schemas.openxmlformats.org/officeDocument/2006/relationships/image" Target="../media/image141.jpeg"/><Relationship Id="rId140" Type="http://schemas.openxmlformats.org/officeDocument/2006/relationships/image" Target="../media/image140.jpeg"/><Relationship Id="rId14" Type="http://schemas.openxmlformats.org/officeDocument/2006/relationships/image" Target="../media/image14.jpeg"/><Relationship Id="rId139" Type="http://schemas.openxmlformats.org/officeDocument/2006/relationships/image" Target="../media/image139.jpeg"/><Relationship Id="rId138" Type="http://schemas.openxmlformats.org/officeDocument/2006/relationships/image" Target="../media/image138.jpeg"/><Relationship Id="rId137" Type="http://schemas.openxmlformats.org/officeDocument/2006/relationships/image" Target="../media/image137.jpeg"/><Relationship Id="rId136" Type="http://schemas.openxmlformats.org/officeDocument/2006/relationships/image" Target="../media/image136.jpeg"/><Relationship Id="rId135" Type="http://schemas.openxmlformats.org/officeDocument/2006/relationships/image" Target="../media/image135.jpeg"/><Relationship Id="rId134" Type="http://schemas.openxmlformats.org/officeDocument/2006/relationships/image" Target="../media/image134.jpeg"/><Relationship Id="rId133" Type="http://schemas.openxmlformats.org/officeDocument/2006/relationships/image" Target="../media/image133.jpeg"/><Relationship Id="rId132" Type="http://schemas.openxmlformats.org/officeDocument/2006/relationships/image" Target="../media/image132.jpeg"/><Relationship Id="rId131" Type="http://schemas.openxmlformats.org/officeDocument/2006/relationships/image" Target="../media/image131.jpeg"/><Relationship Id="rId130" Type="http://schemas.openxmlformats.org/officeDocument/2006/relationships/image" Target="../media/image130.jpeg"/><Relationship Id="rId13" Type="http://schemas.openxmlformats.org/officeDocument/2006/relationships/image" Target="../media/image13.jpeg"/><Relationship Id="rId129" Type="http://schemas.openxmlformats.org/officeDocument/2006/relationships/image" Target="../media/image129.jpeg"/><Relationship Id="rId128" Type="http://schemas.openxmlformats.org/officeDocument/2006/relationships/image" Target="../media/image128.jpeg"/><Relationship Id="rId127" Type="http://schemas.openxmlformats.org/officeDocument/2006/relationships/image" Target="../media/image127.jpeg"/><Relationship Id="rId126" Type="http://schemas.openxmlformats.org/officeDocument/2006/relationships/image" Target="../media/image126.jpeg"/><Relationship Id="rId125" Type="http://schemas.openxmlformats.org/officeDocument/2006/relationships/image" Target="../media/image125.jpeg"/><Relationship Id="rId124" Type="http://schemas.openxmlformats.org/officeDocument/2006/relationships/image" Target="../media/image124.jpeg"/><Relationship Id="rId123" Type="http://schemas.openxmlformats.org/officeDocument/2006/relationships/image" Target="../media/image123.jpeg"/><Relationship Id="rId122" Type="http://schemas.openxmlformats.org/officeDocument/2006/relationships/image" Target="../media/image122.jpeg"/><Relationship Id="rId121" Type="http://schemas.openxmlformats.org/officeDocument/2006/relationships/image" Target="../media/image121.jpeg"/><Relationship Id="rId120" Type="http://schemas.openxmlformats.org/officeDocument/2006/relationships/image" Target="../media/image120.jpeg"/><Relationship Id="rId12" Type="http://schemas.openxmlformats.org/officeDocument/2006/relationships/image" Target="../media/image12.jpeg"/><Relationship Id="rId119" Type="http://schemas.openxmlformats.org/officeDocument/2006/relationships/image" Target="../media/image119.jpeg"/><Relationship Id="rId118" Type="http://schemas.openxmlformats.org/officeDocument/2006/relationships/image" Target="../media/image118.jpeg"/><Relationship Id="rId117" Type="http://schemas.openxmlformats.org/officeDocument/2006/relationships/image" Target="../media/image117.jpeg"/><Relationship Id="rId116" Type="http://schemas.openxmlformats.org/officeDocument/2006/relationships/image" Target="../media/image116.jpeg"/><Relationship Id="rId115" Type="http://schemas.openxmlformats.org/officeDocument/2006/relationships/image" Target="../media/image115.jpeg"/><Relationship Id="rId114" Type="http://schemas.openxmlformats.org/officeDocument/2006/relationships/image" Target="../media/image114.jpeg"/><Relationship Id="rId113" Type="http://schemas.openxmlformats.org/officeDocument/2006/relationships/image" Target="../media/image113.jpeg"/><Relationship Id="rId112" Type="http://schemas.openxmlformats.org/officeDocument/2006/relationships/image" Target="../media/image112.jpeg"/><Relationship Id="rId111" Type="http://schemas.openxmlformats.org/officeDocument/2006/relationships/image" Target="../media/image111.jpeg"/><Relationship Id="rId110" Type="http://schemas.openxmlformats.org/officeDocument/2006/relationships/image" Target="../media/image110.jpeg"/><Relationship Id="rId11" Type="http://schemas.openxmlformats.org/officeDocument/2006/relationships/image" Target="../media/image11.jpeg"/><Relationship Id="rId109" Type="http://schemas.openxmlformats.org/officeDocument/2006/relationships/image" Target="../media/image109.jpeg"/><Relationship Id="rId108" Type="http://schemas.openxmlformats.org/officeDocument/2006/relationships/image" Target="../media/image108.jpeg"/><Relationship Id="rId107" Type="http://schemas.openxmlformats.org/officeDocument/2006/relationships/image" Target="../media/image107.jpeg"/><Relationship Id="rId106" Type="http://schemas.openxmlformats.org/officeDocument/2006/relationships/image" Target="../media/image106.jpeg"/><Relationship Id="rId105" Type="http://schemas.openxmlformats.org/officeDocument/2006/relationships/image" Target="../media/image105.jpeg"/><Relationship Id="rId104" Type="http://schemas.openxmlformats.org/officeDocument/2006/relationships/image" Target="../media/image104.jpeg"/><Relationship Id="rId103" Type="http://schemas.openxmlformats.org/officeDocument/2006/relationships/image" Target="../media/image103.jpeg"/><Relationship Id="rId102" Type="http://schemas.openxmlformats.org/officeDocument/2006/relationships/image" Target="../media/image102.jpeg"/><Relationship Id="rId101" Type="http://schemas.openxmlformats.org/officeDocument/2006/relationships/image" Target="../media/image101.jpeg"/><Relationship Id="rId100" Type="http://schemas.openxmlformats.org/officeDocument/2006/relationships/image" Target="../media/image100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1.jpeg"/><Relationship Id="rId7" Type="http://schemas.openxmlformats.org/officeDocument/2006/relationships/image" Target="../media/image60.jpeg"/><Relationship Id="rId6" Type="http://schemas.openxmlformats.org/officeDocument/2006/relationships/image" Target="../media/image59.jpeg"/><Relationship Id="rId5" Type="http://schemas.openxmlformats.org/officeDocument/2006/relationships/image" Target="../media/image57.jpeg"/><Relationship Id="rId4" Type="http://schemas.openxmlformats.org/officeDocument/2006/relationships/image" Target="../media/image56.jpeg"/><Relationship Id="rId37" Type="http://schemas.openxmlformats.org/officeDocument/2006/relationships/image" Target="../media/image10.jpeg"/><Relationship Id="rId36" Type="http://schemas.openxmlformats.org/officeDocument/2006/relationships/image" Target="../media/image9.jpeg"/><Relationship Id="rId35" Type="http://schemas.openxmlformats.org/officeDocument/2006/relationships/image" Target="../media/image258.jpeg"/><Relationship Id="rId34" Type="http://schemas.openxmlformats.org/officeDocument/2006/relationships/image" Target="../media/image253.jpeg"/><Relationship Id="rId33" Type="http://schemas.openxmlformats.org/officeDocument/2006/relationships/image" Target="../media/image252.jpeg"/><Relationship Id="rId32" Type="http://schemas.openxmlformats.org/officeDocument/2006/relationships/image" Target="../media/image216.jpeg"/><Relationship Id="rId31" Type="http://schemas.openxmlformats.org/officeDocument/2006/relationships/image" Target="../media/image215.jpeg"/><Relationship Id="rId30" Type="http://schemas.openxmlformats.org/officeDocument/2006/relationships/image" Target="../media/image221.jpeg"/><Relationship Id="rId3" Type="http://schemas.openxmlformats.org/officeDocument/2006/relationships/image" Target="../media/image13.jpeg"/><Relationship Id="rId29" Type="http://schemas.openxmlformats.org/officeDocument/2006/relationships/image" Target="../media/image213.jpeg"/><Relationship Id="rId28" Type="http://schemas.openxmlformats.org/officeDocument/2006/relationships/image" Target="../media/image193.jpeg"/><Relationship Id="rId27" Type="http://schemas.openxmlformats.org/officeDocument/2006/relationships/image" Target="../media/image192.jpeg"/><Relationship Id="rId26" Type="http://schemas.openxmlformats.org/officeDocument/2006/relationships/image" Target="../media/image189.jpeg"/><Relationship Id="rId25" Type="http://schemas.openxmlformats.org/officeDocument/2006/relationships/image" Target="../media/image98.jpeg"/><Relationship Id="rId24" Type="http://schemas.openxmlformats.org/officeDocument/2006/relationships/image" Target="../media/image97.jpeg"/><Relationship Id="rId23" Type="http://schemas.openxmlformats.org/officeDocument/2006/relationships/image" Target="../media/image96.jpeg"/><Relationship Id="rId22" Type="http://schemas.openxmlformats.org/officeDocument/2006/relationships/image" Target="../media/image95.jpeg"/><Relationship Id="rId21" Type="http://schemas.openxmlformats.org/officeDocument/2006/relationships/image" Target="../media/image94.jpeg"/><Relationship Id="rId20" Type="http://schemas.openxmlformats.org/officeDocument/2006/relationships/image" Target="../media/image93.jpeg"/><Relationship Id="rId2" Type="http://schemas.openxmlformats.org/officeDocument/2006/relationships/image" Target="../media/image12.jpeg"/><Relationship Id="rId19" Type="http://schemas.openxmlformats.org/officeDocument/2006/relationships/image" Target="../media/image91.jpeg"/><Relationship Id="rId18" Type="http://schemas.openxmlformats.org/officeDocument/2006/relationships/image" Target="../media/image86.jpeg"/><Relationship Id="rId17" Type="http://schemas.openxmlformats.org/officeDocument/2006/relationships/image" Target="../media/image85.jpeg"/><Relationship Id="rId16" Type="http://schemas.openxmlformats.org/officeDocument/2006/relationships/image" Target="../media/image84.jpeg"/><Relationship Id="rId15" Type="http://schemas.openxmlformats.org/officeDocument/2006/relationships/image" Target="../media/image80.jpeg"/><Relationship Id="rId14" Type="http://schemas.openxmlformats.org/officeDocument/2006/relationships/image" Target="../media/image75.jpeg"/><Relationship Id="rId13" Type="http://schemas.openxmlformats.org/officeDocument/2006/relationships/image" Target="../media/image70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1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9.jpeg"/><Relationship Id="rId8" Type="http://schemas.openxmlformats.org/officeDocument/2006/relationships/image" Target="../media/image218.jpeg"/><Relationship Id="rId7" Type="http://schemas.openxmlformats.org/officeDocument/2006/relationships/image" Target="../media/image217.jpeg"/><Relationship Id="rId6" Type="http://schemas.openxmlformats.org/officeDocument/2006/relationships/image" Target="../media/image216.jpeg"/><Relationship Id="rId5" Type="http://schemas.openxmlformats.org/officeDocument/2006/relationships/image" Target="../media/image215.jpeg"/><Relationship Id="rId4" Type="http://schemas.openxmlformats.org/officeDocument/2006/relationships/image" Target="../media/image214.jpeg"/><Relationship Id="rId3" Type="http://schemas.openxmlformats.org/officeDocument/2006/relationships/image" Target="../media/image193.jpeg"/><Relationship Id="rId2" Type="http://schemas.openxmlformats.org/officeDocument/2006/relationships/image" Target="../media/image53.jpeg"/><Relationship Id="rId12" Type="http://schemas.openxmlformats.org/officeDocument/2006/relationships/image" Target="../media/image223.jpeg"/><Relationship Id="rId11" Type="http://schemas.openxmlformats.org/officeDocument/2006/relationships/image" Target="../media/image221.jpeg"/><Relationship Id="rId10" Type="http://schemas.openxmlformats.org/officeDocument/2006/relationships/image" Target="../media/image220.jpeg"/><Relationship Id="rId1" Type="http://schemas.openxmlformats.org/officeDocument/2006/relationships/image" Target="../media/image52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39.jpeg"/><Relationship Id="rId6" Type="http://schemas.openxmlformats.org/officeDocument/2006/relationships/image" Target="../media/image229.jpeg"/><Relationship Id="rId5" Type="http://schemas.openxmlformats.org/officeDocument/2006/relationships/image" Target="../media/image227.jpeg"/><Relationship Id="rId4" Type="http://schemas.openxmlformats.org/officeDocument/2006/relationships/image" Target="../media/image226.jpeg"/><Relationship Id="rId3" Type="http://schemas.openxmlformats.org/officeDocument/2006/relationships/image" Target="../media/image225.jpeg"/><Relationship Id="rId2" Type="http://schemas.openxmlformats.org/officeDocument/2006/relationships/image" Target="../media/image224.jpeg"/><Relationship Id="rId1" Type="http://schemas.openxmlformats.org/officeDocument/2006/relationships/image" Target="../media/image1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1.jpeg"/><Relationship Id="rId8" Type="http://schemas.openxmlformats.org/officeDocument/2006/relationships/image" Target="../media/image230.jpeg"/><Relationship Id="rId7" Type="http://schemas.openxmlformats.org/officeDocument/2006/relationships/image" Target="../media/image228.jpeg"/><Relationship Id="rId6" Type="http://schemas.openxmlformats.org/officeDocument/2006/relationships/image" Target="../media/image136.jpeg"/><Relationship Id="rId5" Type="http://schemas.openxmlformats.org/officeDocument/2006/relationships/image" Target="../media/image135.jpeg"/><Relationship Id="rId4" Type="http://schemas.openxmlformats.org/officeDocument/2006/relationships/image" Target="../media/image134.jpeg"/><Relationship Id="rId3" Type="http://schemas.openxmlformats.org/officeDocument/2006/relationships/image" Target="../media/image18.jpeg"/><Relationship Id="rId2" Type="http://schemas.openxmlformats.org/officeDocument/2006/relationships/image" Target="../media/image17.jpeg"/><Relationship Id="rId17" Type="http://schemas.openxmlformats.org/officeDocument/2006/relationships/image" Target="../media/image242.jpeg"/><Relationship Id="rId16" Type="http://schemas.openxmlformats.org/officeDocument/2006/relationships/image" Target="../media/image241.jpeg"/><Relationship Id="rId15" Type="http://schemas.openxmlformats.org/officeDocument/2006/relationships/image" Target="../media/image240.jpeg"/><Relationship Id="rId14" Type="http://schemas.openxmlformats.org/officeDocument/2006/relationships/image" Target="../media/image236.jpeg"/><Relationship Id="rId13" Type="http://schemas.openxmlformats.org/officeDocument/2006/relationships/image" Target="../media/image235.jpeg"/><Relationship Id="rId12" Type="http://schemas.openxmlformats.org/officeDocument/2006/relationships/image" Target="../media/image234.jpeg"/><Relationship Id="rId11" Type="http://schemas.openxmlformats.org/officeDocument/2006/relationships/image" Target="../media/image233.jpeg"/><Relationship Id="rId10" Type="http://schemas.openxmlformats.org/officeDocument/2006/relationships/image" Target="../media/image232.jpeg"/><Relationship Id="rId1" Type="http://schemas.openxmlformats.org/officeDocument/2006/relationships/image" Target="../media/image15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4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1.jpeg"/><Relationship Id="rId3" Type="http://schemas.openxmlformats.org/officeDocument/2006/relationships/image" Target="../media/image40.jpeg"/><Relationship Id="rId2" Type="http://schemas.openxmlformats.org/officeDocument/2006/relationships/image" Target="../media/image38.jpeg"/><Relationship Id="rId10" Type="http://schemas.openxmlformats.org/officeDocument/2006/relationships/image" Target="../media/image55.jpeg"/><Relationship Id="rId1" Type="http://schemas.openxmlformats.org/officeDocument/2006/relationships/image" Target="../media/image37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35.jpeg"/><Relationship Id="rId8" Type="http://schemas.openxmlformats.org/officeDocument/2006/relationships/image" Target="../media/image34.jpeg"/><Relationship Id="rId7" Type="http://schemas.openxmlformats.org/officeDocument/2006/relationships/image" Target="../media/image33.jpeg"/><Relationship Id="rId6" Type="http://schemas.openxmlformats.org/officeDocument/2006/relationships/image" Target="../media/image32.jpeg"/><Relationship Id="rId5" Type="http://schemas.openxmlformats.org/officeDocument/2006/relationships/image" Target="../media/image31.jpeg"/><Relationship Id="rId4" Type="http://schemas.openxmlformats.org/officeDocument/2006/relationships/image" Target="../media/image26.jpeg"/><Relationship Id="rId3" Type="http://schemas.openxmlformats.org/officeDocument/2006/relationships/image" Target="../media/image25.jpeg"/><Relationship Id="rId2" Type="http://schemas.openxmlformats.org/officeDocument/2006/relationships/image" Target="../media/image24.jpeg"/><Relationship Id="rId15" Type="http://schemas.openxmlformats.org/officeDocument/2006/relationships/image" Target="../media/image45.jpeg"/><Relationship Id="rId14" Type="http://schemas.openxmlformats.org/officeDocument/2006/relationships/image" Target="../media/image44.jpeg"/><Relationship Id="rId13" Type="http://schemas.openxmlformats.org/officeDocument/2006/relationships/image" Target="../media/image43.jpeg"/><Relationship Id="rId12" Type="http://schemas.openxmlformats.org/officeDocument/2006/relationships/image" Target="../media/image42.jpeg"/><Relationship Id="rId11" Type="http://schemas.openxmlformats.org/officeDocument/2006/relationships/image" Target="../media/image39.jpeg"/><Relationship Id="rId10" Type="http://schemas.openxmlformats.org/officeDocument/2006/relationships/image" Target="../media/image36.jpeg"/><Relationship Id="rId1" Type="http://schemas.openxmlformats.org/officeDocument/2006/relationships/image" Target="../media/image23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1.jpeg"/><Relationship Id="rId7" Type="http://schemas.openxmlformats.org/officeDocument/2006/relationships/image" Target="../media/image150.jpeg"/><Relationship Id="rId6" Type="http://schemas.openxmlformats.org/officeDocument/2006/relationships/image" Target="../media/image149.jpeg"/><Relationship Id="rId5" Type="http://schemas.openxmlformats.org/officeDocument/2006/relationships/image" Target="../media/image148.jpeg"/><Relationship Id="rId4" Type="http://schemas.openxmlformats.org/officeDocument/2006/relationships/image" Target="../media/image147.jpeg"/><Relationship Id="rId3" Type="http://schemas.openxmlformats.org/officeDocument/2006/relationships/image" Target="../media/image146.jpeg"/><Relationship Id="rId2" Type="http://schemas.openxmlformats.org/officeDocument/2006/relationships/image" Target="../media/image145.jpeg"/><Relationship Id="rId1" Type="http://schemas.openxmlformats.org/officeDocument/2006/relationships/image" Target="../media/image144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243.jpeg"/><Relationship Id="rId8" Type="http://schemas.openxmlformats.org/officeDocument/2006/relationships/image" Target="../media/image241.jpeg"/><Relationship Id="rId7" Type="http://schemas.openxmlformats.org/officeDocument/2006/relationships/image" Target="../media/image238.jpeg"/><Relationship Id="rId6" Type="http://schemas.openxmlformats.org/officeDocument/2006/relationships/image" Target="../media/image237.jpeg"/><Relationship Id="rId5" Type="http://schemas.openxmlformats.org/officeDocument/2006/relationships/image" Target="../media/image233.jpeg"/><Relationship Id="rId4" Type="http://schemas.openxmlformats.org/officeDocument/2006/relationships/image" Target="../media/image228.jpeg"/><Relationship Id="rId3" Type="http://schemas.openxmlformats.org/officeDocument/2006/relationships/image" Target="../media/image75.jpeg"/><Relationship Id="rId23" Type="http://schemas.openxmlformats.org/officeDocument/2006/relationships/image" Target="../media/image259.jpeg"/><Relationship Id="rId22" Type="http://schemas.openxmlformats.org/officeDocument/2006/relationships/image" Target="../media/image258.jpeg"/><Relationship Id="rId21" Type="http://schemas.openxmlformats.org/officeDocument/2006/relationships/image" Target="../media/image257.jpeg"/><Relationship Id="rId20" Type="http://schemas.openxmlformats.org/officeDocument/2006/relationships/image" Target="../media/image256.jpeg"/><Relationship Id="rId2" Type="http://schemas.openxmlformats.org/officeDocument/2006/relationships/image" Target="../media/image17.jpeg"/><Relationship Id="rId19" Type="http://schemas.openxmlformats.org/officeDocument/2006/relationships/image" Target="../media/image253.jpeg"/><Relationship Id="rId18" Type="http://schemas.openxmlformats.org/officeDocument/2006/relationships/image" Target="../media/image252.jpeg"/><Relationship Id="rId17" Type="http://schemas.openxmlformats.org/officeDocument/2006/relationships/image" Target="../media/image251.jpeg"/><Relationship Id="rId16" Type="http://schemas.openxmlformats.org/officeDocument/2006/relationships/image" Target="../media/image250.jpeg"/><Relationship Id="rId15" Type="http://schemas.openxmlformats.org/officeDocument/2006/relationships/image" Target="../media/image249.jpeg"/><Relationship Id="rId14" Type="http://schemas.openxmlformats.org/officeDocument/2006/relationships/image" Target="../media/image248.jpeg"/><Relationship Id="rId13" Type="http://schemas.openxmlformats.org/officeDocument/2006/relationships/image" Target="../media/image247.jpeg"/><Relationship Id="rId12" Type="http://schemas.openxmlformats.org/officeDocument/2006/relationships/image" Target="../media/image246.jpeg"/><Relationship Id="rId11" Type="http://schemas.openxmlformats.org/officeDocument/2006/relationships/image" Target="../media/image245.jpeg"/><Relationship Id="rId10" Type="http://schemas.openxmlformats.org/officeDocument/2006/relationships/image" Target="../media/image244.jpeg"/><Relationship Id="rId1" Type="http://schemas.openxmlformats.org/officeDocument/2006/relationships/image" Target="../media/image1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161924</xdr:colOff>
      <xdr:row>1894</xdr:row>
      <xdr:rowOff>161925</xdr:rowOff>
    </xdr:from>
    <xdr:to>
      <xdr:col>8</xdr:col>
      <xdr:colOff>689609</xdr:colOff>
      <xdr:row>1894</xdr:row>
      <xdr:rowOff>171450</xdr:rowOff>
    </xdr:to>
    <xdr:pic>
      <xdr:nvPicPr>
        <xdr:cNvPr id="2" name="图片 3" descr="%}YY%XJOWVR}DZ7@O9DM~@M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0228580" y="63407925"/>
          <a:ext cx="527685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45085</xdr:colOff>
      <xdr:row>1900</xdr:row>
      <xdr:rowOff>139700</xdr:rowOff>
    </xdr:from>
    <xdr:to>
      <xdr:col>8</xdr:col>
      <xdr:colOff>580390</xdr:colOff>
      <xdr:row>1900</xdr:row>
      <xdr:rowOff>442595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10112375" y="66433700"/>
          <a:ext cx="535305" cy="30289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106045</xdr:colOff>
      <xdr:row>1880</xdr:row>
      <xdr:rowOff>135255</xdr:rowOff>
    </xdr:from>
    <xdr:to>
      <xdr:col>8</xdr:col>
      <xdr:colOff>589915</xdr:colOff>
      <xdr:row>1880</xdr:row>
      <xdr:rowOff>432435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10173335" y="56269255"/>
          <a:ext cx="483870" cy="29718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170815</xdr:colOff>
      <xdr:row>1901</xdr:row>
      <xdr:rowOff>131445</xdr:rowOff>
    </xdr:from>
    <xdr:to>
      <xdr:col>8</xdr:col>
      <xdr:colOff>596265</xdr:colOff>
      <xdr:row>1901</xdr:row>
      <xdr:rowOff>399415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10238105" y="66933445"/>
          <a:ext cx="425450" cy="26797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15240</xdr:colOff>
      <xdr:row>1879</xdr:row>
      <xdr:rowOff>133350</xdr:rowOff>
    </xdr:from>
    <xdr:to>
      <xdr:col>8</xdr:col>
      <xdr:colOff>655955</xdr:colOff>
      <xdr:row>1879</xdr:row>
      <xdr:rowOff>379095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10082530" y="55759350"/>
          <a:ext cx="640715" cy="24574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93980</xdr:colOff>
      <xdr:row>1878</xdr:row>
      <xdr:rowOff>89535</xdr:rowOff>
    </xdr:from>
    <xdr:to>
      <xdr:col>8</xdr:col>
      <xdr:colOff>657225</xdr:colOff>
      <xdr:row>1879</xdr:row>
      <xdr:rowOff>22225</xdr:rowOff>
    </xdr:to>
    <xdr:pic>
      <xdr:nvPicPr>
        <xdr:cNvPr id="7" name="图片 6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10161270" y="55207535"/>
          <a:ext cx="563245" cy="44069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278765</xdr:colOff>
      <xdr:row>1902</xdr:row>
      <xdr:rowOff>171450</xdr:rowOff>
    </xdr:from>
    <xdr:to>
      <xdr:col>6</xdr:col>
      <xdr:colOff>685800</xdr:colOff>
      <xdr:row>1902</xdr:row>
      <xdr:rowOff>171450</xdr:rowOff>
    </xdr:to>
    <xdr:pic>
      <xdr:nvPicPr>
        <xdr:cNvPr id="8" name="图片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8590280" y="67481450"/>
          <a:ext cx="40703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287655</xdr:colOff>
      <xdr:row>1901</xdr:row>
      <xdr:rowOff>171450</xdr:rowOff>
    </xdr:from>
    <xdr:to>
      <xdr:col>6</xdr:col>
      <xdr:colOff>685800</xdr:colOff>
      <xdr:row>1901</xdr:row>
      <xdr:rowOff>171450</xdr:rowOff>
    </xdr:to>
    <xdr:pic>
      <xdr:nvPicPr>
        <xdr:cNvPr id="9" name="图片 8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8599170" y="66973450"/>
          <a:ext cx="39814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107950</xdr:colOff>
      <xdr:row>1905</xdr:row>
      <xdr:rowOff>145415</xdr:rowOff>
    </xdr:from>
    <xdr:to>
      <xdr:col>6</xdr:col>
      <xdr:colOff>1035685</xdr:colOff>
      <xdr:row>1905</xdr:row>
      <xdr:rowOff>430530</xdr:rowOff>
    </xdr:to>
    <xdr:pic>
      <xdr:nvPicPr>
        <xdr:cNvPr id="10" name="图片 9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8419465" y="68979415"/>
          <a:ext cx="927735" cy="2851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41910</xdr:colOff>
      <xdr:row>1903</xdr:row>
      <xdr:rowOff>171450</xdr:rowOff>
    </xdr:from>
    <xdr:to>
      <xdr:col>7</xdr:col>
      <xdr:colOff>36830</xdr:colOff>
      <xdr:row>1903</xdr:row>
      <xdr:rowOff>171450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8353425" y="67989450"/>
          <a:ext cx="115887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66675</xdr:colOff>
      <xdr:row>1906</xdr:row>
      <xdr:rowOff>136525</xdr:rowOff>
    </xdr:from>
    <xdr:to>
      <xdr:col>8</xdr:col>
      <xdr:colOff>618490</xdr:colOff>
      <xdr:row>1906</xdr:row>
      <xdr:rowOff>428625</xdr:rowOff>
    </xdr:to>
    <xdr:pic>
      <xdr:nvPicPr>
        <xdr:cNvPr id="12" name="图片 11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0133965" y="69478525"/>
          <a:ext cx="551815" cy="2921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60325</xdr:colOff>
      <xdr:row>1904</xdr:row>
      <xdr:rowOff>97155</xdr:rowOff>
    </xdr:from>
    <xdr:to>
      <xdr:col>8</xdr:col>
      <xdr:colOff>628650</xdr:colOff>
      <xdr:row>1904</xdr:row>
      <xdr:rowOff>412115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10127615" y="68423155"/>
          <a:ext cx="568325" cy="31496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8890</xdr:colOff>
      <xdr:row>1903</xdr:row>
      <xdr:rowOff>508000</xdr:rowOff>
    </xdr:from>
    <xdr:to>
      <xdr:col>9</xdr:col>
      <xdr:colOff>66675</xdr:colOff>
      <xdr:row>1903</xdr:row>
      <xdr:rowOff>508000</xdr:rowOff>
    </xdr:to>
    <xdr:pic>
      <xdr:nvPicPr>
        <xdr:cNvPr id="14" name="图片 13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10076180" y="68326000"/>
          <a:ext cx="353949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6</xdr:col>
      <xdr:colOff>197485</xdr:colOff>
      <xdr:row>1998</xdr:row>
      <xdr:rowOff>78740</xdr:rowOff>
    </xdr:from>
    <xdr:to>
      <xdr:col>6</xdr:col>
      <xdr:colOff>922020</xdr:colOff>
      <xdr:row>1998</xdr:row>
      <xdr:rowOff>410845</xdr:rowOff>
    </xdr:to>
    <xdr:pic>
      <xdr:nvPicPr>
        <xdr:cNvPr id="15" name="Picture 2" descr="1MV3J5I86[MOGLD_BH{NS_5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8509000" y="116156740"/>
          <a:ext cx="724535" cy="33210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277495</xdr:colOff>
      <xdr:row>2000</xdr:row>
      <xdr:rowOff>160020</xdr:rowOff>
    </xdr:from>
    <xdr:to>
      <xdr:col>6</xdr:col>
      <xdr:colOff>859155</xdr:colOff>
      <xdr:row>2000</xdr:row>
      <xdr:rowOff>313055</xdr:rowOff>
    </xdr:to>
    <xdr:pic>
      <xdr:nvPicPr>
        <xdr:cNvPr id="16" name="Picture 3" descr="0`C$JJ8GIEO0HRHM0JX~F9T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8589010" y="117254020"/>
          <a:ext cx="581660" cy="15303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97155</xdr:colOff>
      <xdr:row>1999</xdr:row>
      <xdr:rowOff>171450</xdr:rowOff>
    </xdr:from>
    <xdr:to>
      <xdr:col>6</xdr:col>
      <xdr:colOff>688975</xdr:colOff>
      <xdr:row>1999</xdr:row>
      <xdr:rowOff>175260</xdr:rowOff>
    </xdr:to>
    <xdr:pic>
      <xdr:nvPicPr>
        <xdr:cNvPr id="17" name="Picture 4" descr="C(JWCS[EA`53URQ9UF~04WX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8408670" y="116757450"/>
          <a:ext cx="591820" cy="381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125095</xdr:colOff>
      <xdr:row>2000</xdr:row>
      <xdr:rowOff>171450</xdr:rowOff>
    </xdr:from>
    <xdr:to>
      <xdr:col>6</xdr:col>
      <xdr:colOff>683895</xdr:colOff>
      <xdr:row>2000</xdr:row>
      <xdr:rowOff>173355</xdr:rowOff>
    </xdr:to>
    <xdr:pic>
      <xdr:nvPicPr>
        <xdr:cNvPr id="18" name="Picture 5" descr="NII}B]XZV3AMQN`@0R$C1CU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8436610" y="117265450"/>
          <a:ext cx="558800" cy="190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193040</xdr:colOff>
      <xdr:row>2005</xdr:row>
      <xdr:rowOff>116205</xdr:rowOff>
    </xdr:from>
    <xdr:to>
      <xdr:col>6</xdr:col>
      <xdr:colOff>945515</xdr:colOff>
      <xdr:row>2005</xdr:row>
      <xdr:rowOff>447040</xdr:rowOff>
    </xdr:to>
    <xdr:pic>
      <xdr:nvPicPr>
        <xdr:cNvPr id="19" name="Picture 7" descr="RN9}N`52QITX[G7)WKLMD{Q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>
          <a:off x="8504555" y="119750205"/>
          <a:ext cx="752475" cy="330835"/>
        </a:xfrm>
        <a:prstGeom prst="rect">
          <a:avLst/>
        </a:prstGeom>
        <a:noFill/>
      </xdr:spPr>
    </xdr:pic>
    <xdr:clientData/>
  </xdr:twoCellAnchor>
  <xdr:twoCellAnchor>
    <xdr:from>
      <xdr:col>8</xdr:col>
      <xdr:colOff>154305</xdr:colOff>
      <xdr:row>2005</xdr:row>
      <xdr:rowOff>222250</xdr:rowOff>
    </xdr:from>
    <xdr:to>
      <xdr:col>8</xdr:col>
      <xdr:colOff>843280</xdr:colOff>
      <xdr:row>2005</xdr:row>
      <xdr:rowOff>393700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print"/>
        <a:stretch>
          <a:fillRect/>
        </a:stretch>
      </xdr:blipFill>
      <xdr:spPr>
        <a:xfrm>
          <a:off x="10221595" y="119856250"/>
          <a:ext cx="688975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114300</xdr:colOff>
      <xdr:row>2002</xdr:row>
      <xdr:rowOff>274955</xdr:rowOff>
    </xdr:from>
    <xdr:to>
      <xdr:col>6</xdr:col>
      <xdr:colOff>828675</xdr:colOff>
      <xdr:row>2002</xdr:row>
      <xdr:rowOff>349250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8425815" y="118384955"/>
          <a:ext cx="714375" cy="7429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111125</xdr:colOff>
      <xdr:row>2006</xdr:row>
      <xdr:rowOff>379095</xdr:rowOff>
    </xdr:from>
    <xdr:to>
      <xdr:col>8</xdr:col>
      <xdr:colOff>562610</xdr:colOff>
      <xdr:row>2006</xdr:row>
      <xdr:rowOff>508000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print"/>
        <a:stretch>
          <a:fillRect/>
        </a:stretch>
      </xdr:blipFill>
      <xdr:spPr>
        <a:xfrm flipH="1" flipV="1">
          <a:off x="10178415" y="120521095"/>
          <a:ext cx="451485" cy="12890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283210</xdr:colOff>
      <xdr:row>2007</xdr:row>
      <xdr:rowOff>508000</xdr:rowOff>
    </xdr:from>
    <xdr:to>
      <xdr:col>6</xdr:col>
      <xdr:colOff>1009650</xdr:colOff>
      <xdr:row>2007</xdr:row>
      <xdr:rowOff>508000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print"/>
        <a:stretch>
          <a:fillRect/>
        </a:stretch>
      </xdr:blipFill>
      <xdr:spPr>
        <a:xfrm>
          <a:off x="8594725" y="121158000"/>
          <a:ext cx="72644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73660</xdr:colOff>
      <xdr:row>2009</xdr:row>
      <xdr:rowOff>508000</xdr:rowOff>
    </xdr:from>
    <xdr:to>
      <xdr:col>8</xdr:col>
      <xdr:colOff>656590</xdr:colOff>
      <xdr:row>2009</xdr:row>
      <xdr:rowOff>508000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print"/>
        <a:stretch>
          <a:fillRect/>
        </a:stretch>
      </xdr:blipFill>
      <xdr:spPr>
        <a:xfrm>
          <a:off x="10140950" y="122174000"/>
          <a:ext cx="58293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97790</xdr:colOff>
      <xdr:row>2010</xdr:row>
      <xdr:rowOff>508000</xdr:rowOff>
    </xdr:from>
    <xdr:to>
      <xdr:col>9</xdr:col>
      <xdr:colOff>28575</xdr:colOff>
      <xdr:row>2010</xdr:row>
      <xdr:rowOff>508000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10165080" y="122682000"/>
          <a:ext cx="341249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269240</xdr:colOff>
      <xdr:row>2011</xdr:row>
      <xdr:rowOff>508000</xdr:rowOff>
    </xdr:from>
    <xdr:to>
      <xdr:col>8</xdr:col>
      <xdr:colOff>876300</xdr:colOff>
      <xdr:row>2011</xdr:row>
      <xdr:rowOff>508000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10336530" y="123190000"/>
          <a:ext cx="60706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208915</xdr:colOff>
      <xdr:row>2012</xdr:row>
      <xdr:rowOff>286385</xdr:rowOff>
    </xdr:from>
    <xdr:to>
      <xdr:col>8</xdr:col>
      <xdr:colOff>876300</xdr:colOff>
      <xdr:row>2012</xdr:row>
      <xdr:rowOff>360045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10276205" y="123476385"/>
          <a:ext cx="667385" cy="7366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436880</xdr:colOff>
      <xdr:row>2005</xdr:row>
      <xdr:rowOff>508000</xdr:rowOff>
    </xdr:from>
    <xdr:to>
      <xdr:col>6</xdr:col>
      <xdr:colOff>977900</xdr:colOff>
      <xdr:row>2005</xdr:row>
      <xdr:rowOff>508000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8748395" y="120142000"/>
          <a:ext cx="54102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168910</xdr:colOff>
      <xdr:row>2006</xdr:row>
      <xdr:rowOff>209550</xdr:rowOff>
    </xdr:from>
    <xdr:to>
      <xdr:col>6</xdr:col>
      <xdr:colOff>901065</xdr:colOff>
      <xdr:row>2006</xdr:row>
      <xdr:rowOff>360045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8480425" y="120351550"/>
          <a:ext cx="732155" cy="15049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257810</xdr:colOff>
      <xdr:row>2003</xdr:row>
      <xdr:rowOff>508000</xdr:rowOff>
    </xdr:from>
    <xdr:to>
      <xdr:col>6</xdr:col>
      <xdr:colOff>904240</xdr:colOff>
      <xdr:row>2003</xdr:row>
      <xdr:rowOff>508000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8569325" y="119126000"/>
          <a:ext cx="64643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302895</xdr:colOff>
      <xdr:row>2008</xdr:row>
      <xdr:rowOff>508000</xdr:rowOff>
    </xdr:from>
    <xdr:to>
      <xdr:col>6</xdr:col>
      <xdr:colOff>697230</xdr:colOff>
      <xdr:row>2008</xdr:row>
      <xdr:rowOff>508000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8614410" y="121666000"/>
          <a:ext cx="39433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253365</xdr:colOff>
      <xdr:row>2009</xdr:row>
      <xdr:rowOff>242570</xdr:rowOff>
    </xdr:from>
    <xdr:to>
      <xdr:col>6</xdr:col>
      <xdr:colOff>929005</xdr:colOff>
      <xdr:row>2009</xdr:row>
      <xdr:rowOff>381000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8564880" y="121908570"/>
          <a:ext cx="675640" cy="1384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163195</xdr:colOff>
      <xdr:row>2010</xdr:row>
      <xdr:rowOff>508000</xdr:rowOff>
    </xdr:from>
    <xdr:to>
      <xdr:col>6</xdr:col>
      <xdr:colOff>770255</xdr:colOff>
      <xdr:row>2010</xdr:row>
      <xdr:rowOff>508000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8474710" y="122682000"/>
          <a:ext cx="60706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208915</xdr:colOff>
      <xdr:row>2011</xdr:row>
      <xdr:rowOff>106045</xdr:rowOff>
    </xdr:from>
    <xdr:to>
      <xdr:col>6</xdr:col>
      <xdr:colOff>865505</xdr:colOff>
      <xdr:row>2011</xdr:row>
      <xdr:rowOff>266700</xdr:rowOff>
    </xdr:to>
    <xdr:pic>
      <xdr:nvPicPr>
        <xdr:cNvPr id="34" name="图片 33"/>
        <xdr:cNvPicPr>
          <a:picLocks noChangeAspect="1"/>
        </xdr:cNvPicPr>
      </xdr:nvPicPr>
      <xdr:blipFill>
        <a:blip r:embed="rId33" cstate="print"/>
        <a:stretch>
          <a:fillRect/>
        </a:stretch>
      </xdr:blipFill>
      <xdr:spPr>
        <a:xfrm>
          <a:off x="8520430" y="122788045"/>
          <a:ext cx="656590" cy="1606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205740</xdr:colOff>
      <xdr:row>2012</xdr:row>
      <xdr:rowOff>212090</xdr:rowOff>
    </xdr:from>
    <xdr:to>
      <xdr:col>6</xdr:col>
      <xdr:colOff>855345</xdr:colOff>
      <xdr:row>2012</xdr:row>
      <xdr:rowOff>317500</xdr:rowOff>
    </xdr:to>
    <xdr:pic>
      <xdr:nvPicPr>
        <xdr:cNvPr id="35" name="图片 34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8517255" y="123402090"/>
          <a:ext cx="649605" cy="10541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156210</xdr:colOff>
      <xdr:row>2013</xdr:row>
      <xdr:rowOff>81280</xdr:rowOff>
    </xdr:from>
    <xdr:to>
      <xdr:col>8</xdr:col>
      <xdr:colOff>970280</xdr:colOff>
      <xdr:row>2013</xdr:row>
      <xdr:rowOff>338455</xdr:rowOff>
    </xdr:to>
    <xdr:pic>
      <xdr:nvPicPr>
        <xdr:cNvPr id="36" name="图片 35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10223500" y="123779280"/>
          <a:ext cx="814070" cy="2571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144145</xdr:colOff>
      <xdr:row>2016</xdr:row>
      <xdr:rowOff>127000</xdr:rowOff>
    </xdr:from>
    <xdr:to>
      <xdr:col>8</xdr:col>
      <xdr:colOff>775970</xdr:colOff>
      <xdr:row>2016</xdr:row>
      <xdr:rowOff>464820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10211435" y="125349000"/>
          <a:ext cx="631825" cy="33782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118745</xdr:colOff>
      <xdr:row>2017</xdr:row>
      <xdr:rowOff>72390</xdr:rowOff>
    </xdr:from>
    <xdr:to>
      <xdr:col>8</xdr:col>
      <xdr:colOff>760730</xdr:colOff>
      <xdr:row>2017</xdr:row>
      <xdr:rowOff>313690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10186035" y="125802390"/>
          <a:ext cx="641985" cy="2413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171450</xdr:colOff>
      <xdr:row>2018</xdr:row>
      <xdr:rowOff>221615</xdr:rowOff>
    </xdr:from>
    <xdr:to>
      <xdr:col>8</xdr:col>
      <xdr:colOff>781050</xdr:colOff>
      <xdr:row>2018</xdr:row>
      <xdr:rowOff>361950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0238740" y="126459615"/>
          <a:ext cx="609600" cy="14033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113030</xdr:colOff>
      <xdr:row>2014</xdr:row>
      <xdr:rowOff>508000</xdr:rowOff>
    </xdr:from>
    <xdr:to>
      <xdr:col>8</xdr:col>
      <xdr:colOff>749300</xdr:colOff>
      <xdr:row>2014</xdr:row>
      <xdr:rowOff>508000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0180320" y="124714000"/>
          <a:ext cx="63627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222885</xdr:colOff>
      <xdr:row>2020</xdr:row>
      <xdr:rowOff>340995</xdr:rowOff>
    </xdr:from>
    <xdr:to>
      <xdr:col>8</xdr:col>
      <xdr:colOff>823595</xdr:colOff>
      <xdr:row>2020</xdr:row>
      <xdr:rowOff>455295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print"/>
        <a:stretch>
          <a:fillRect/>
        </a:stretch>
      </xdr:blipFill>
      <xdr:spPr>
        <a:xfrm>
          <a:off x="10290175" y="127594995"/>
          <a:ext cx="600710" cy="1143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276860</xdr:colOff>
      <xdr:row>2019</xdr:row>
      <xdr:rowOff>267335</xdr:rowOff>
    </xdr:from>
    <xdr:to>
      <xdr:col>8</xdr:col>
      <xdr:colOff>887095</xdr:colOff>
      <xdr:row>2019</xdr:row>
      <xdr:rowOff>372745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print"/>
        <a:stretch>
          <a:fillRect/>
        </a:stretch>
      </xdr:blipFill>
      <xdr:spPr>
        <a:xfrm>
          <a:off x="10344150" y="127013335"/>
          <a:ext cx="610235" cy="10541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403860</xdr:colOff>
      <xdr:row>2013</xdr:row>
      <xdr:rowOff>180340</xdr:rowOff>
    </xdr:from>
    <xdr:to>
      <xdr:col>6</xdr:col>
      <xdr:colOff>918845</xdr:colOff>
      <xdr:row>2013</xdr:row>
      <xdr:rowOff>307340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8715375" y="123878340"/>
          <a:ext cx="514985" cy="1270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589915</xdr:colOff>
      <xdr:row>2014</xdr:row>
      <xdr:rowOff>508000</xdr:rowOff>
    </xdr:from>
    <xdr:to>
      <xdr:col>6</xdr:col>
      <xdr:colOff>1035050</xdr:colOff>
      <xdr:row>2014</xdr:row>
      <xdr:rowOff>508000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print"/>
        <a:stretch>
          <a:fillRect/>
        </a:stretch>
      </xdr:blipFill>
      <xdr:spPr>
        <a:xfrm>
          <a:off x="8901430" y="124714000"/>
          <a:ext cx="44513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252730</xdr:colOff>
      <xdr:row>2015</xdr:row>
      <xdr:rowOff>137795</xdr:rowOff>
    </xdr:from>
    <xdr:to>
      <xdr:col>6</xdr:col>
      <xdr:colOff>938530</xdr:colOff>
      <xdr:row>2015</xdr:row>
      <xdr:rowOff>348615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print"/>
        <a:stretch>
          <a:fillRect/>
        </a:stretch>
      </xdr:blipFill>
      <xdr:spPr>
        <a:xfrm>
          <a:off x="8564245" y="124851795"/>
          <a:ext cx="685800" cy="21082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196850</xdr:colOff>
      <xdr:row>2016</xdr:row>
      <xdr:rowOff>147955</xdr:rowOff>
    </xdr:from>
    <xdr:to>
      <xdr:col>6</xdr:col>
      <xdr:colOff>738505</xdr:colOff>
      <xdr:row>2016</xdr:row>
      <xdr:rowOff>364490</xdr:rowOff>
    </xdr:to>
    <xdr:pic>
      <xdr:nvPicPr>
        <xdr:cNvPr id="46" name="图片 45"/>
        <xdr:cNvPicPr>
          <a:picLocks noChangeAspect="1"/>
        </xdr:cNvPicPr>
      </xdr:nvPicPr>
      <xdr:blipFill>
        <a:blip r:embed="rId45" cstate="print"/>
        <a:stretch>
          <a:fillRect/>
        </a:stretch>
      </xdr:blipFill>
      <xdr:spPr>
        <a:xfrm>
          <a:off x="8508365" y="125369955"/>
          <a:ext cx="541655" cy="21653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125095</xdr:colOff>
      <xdr:row>2017</xdr:row>
      <xdr:rowOff>158750</xdr:rowOff>
    </xdr:from>
    <xdr:to>
      <xdr:col>6</xdr:col>
      <xdr:colOff>969010</xdr:colOff>
      <xdr:row>2017</xdr:row>
      <xdr:rowOff>330200</xdr:rowOff>
    </xdr:to>
    <xdr:pic>
      <xdr:nvPicPr>
        <xdr:cNvPr id="47" name="图片 46"/>
        <xdr:cNvPicPr>
          <a:picLocks noChangeAspect="1"/>
        </xdr:cNvPicPr>
      </xdr:nvPicPr>
      <xdr:blipFill>
        <a:blip r:embed="rId46" cstate="print"/>
        <a:stretch>
          <a:fillRect/>
        </a:stretch>
      </xdr:blipFill>
      <xdr:spPr>
        <a:xfrm>
          <a:off x="8436610" y="125888750"/>
          <a:ext cx="843915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285750</xdr:colOff>
      <xdr:row>2018</xdr:row>
      <xdr:rowOff>180975</xdr:rowOff>
    </xdr:from>
    <xdr:to>
      <xdr:col>6</xdr:col>
      <xdr:colOff>781050</xdr:colOff>
      <xdr:row>2018</xdr:row>
      <xdr:rowOff>391795</xdr:rowOff>
    </xdr:to>
    <xdr:pic>
      <xdr:nvPicPr>
        <xdr:cNvPr id="48" name="图片 47"/>
        <xdr:cNvPicPr>
          <a:picLocks noChangeAspect="1"/>
        </xdr:cNvPicPr>
      </xdr:nvPicPr>
      <xdr:blipFill>
        <a:blip r:embed="rId47" cstate="print"/>
        <a:stretch>
          <a:fillRect/>
        </a:stretch>
      </xdr:blipFill>
      <xdr:spPr>
        <a:xfrm>
          <a:off x="8597265" y="126418975"/>
          <a:ext cx="495300" cy="21082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211455</xdr:colOff>
      <xdr:row>2019</xdr:row>
      <xdr:rowOff>234315</xdr:rowOff>
    </xdr:from>
    <xdr:to>
      <xdr:col>6</xdr:col>
      <xdr:colOff>897255</xdr:colOff>
      <xdr:row>2019</xdr:row>
      <xdr:rowOff>455295</xdr:rowOff>
    </xdr:to>
    <xdr:pic>
      <xdr:nvPicPr>
        <xdr:cNvPr id="49" name="图片 48"/>
        <xdr:cNvPicPr>
          <a:picLocks noChangeAspect="1"/>
        </xdr:cNvPicPr>
      </xdr:nvPicPr>
      <xdr:blipFill>
        <a:blip r:embed="rId48" cstate="print"/>
        <a:stretch>
          <a:fillRect/>
        </a:stretch>
      </xdr:blipFill>
      <xdr:spPr>
        <a:xfrm>
          <a:off x="8522970" y="126980315"/>
          <a:ext cx="685800" cy="22098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243205</xdr:colOff>
      <xdr:row>2020</xdr:row>
      <xdr:rowOff>203200</xdr:rowOff>
    </xdr:from>
    <xdr:to>
      <xdr:col>6</xdr:col>
      <xdr:colOff>929005</xdr:colOff>
      <xdr:row>2020</xdr:row>
      <xdr:rowOff>374650</xdr:rowOff>
    </xdr:to>
    <xdr:pic>
      <xdr:nvPicPr>
        <xdr:cNvPr id="50" name="图片 49"/>
        <xdr:cNvPicPr>
          <a:picLocks noChangeAspect="1"/>
        </xdr:cNvPicPr>
      </xdr:nvPicPr>
      <xdr:blipFill>
        <a:blip r:embed="rId49" cstate="print"/>
        <a:stretch>
          <a:fillRect/>
        </a:stretch>
      </xdr:blipFill>
      <xdr:spPr>
        <a:xfrm>
          <a:off x="8554720" y="127457200"/>
          <a:ext cx="685800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270510</xdr:colOff>
      <xdr:row>2021</xdr:row>
      <xdr:rowOff>234315</xdr:rowOff>
    </xdr:from>
    <xdr:to>
      <xdr:col>6</xdr:col>
      <xdr:colOff>897890</xdr:colOff>
      <xdr:row>2021</xdr:row>
      <xdr:rowOff>360045</xdr:rowOff>
    </xdr:to>
    <xdr:pic>
      <xdr:nvPicPr>
        <xdr:cNvPr id="51" name="图片 50"/>
        <xdr:cNvPicPr>
          <a:picLocks noChangeAspect="1"/>
        </xdr:cNvPicPr>
      </xdr:nvPicPr>
      <xdr:blipFill>
        <a:blip r:embed="rId50" cstate="print"/>
        <a:stretch>
          <a:fillRect/>
        </a:stretch>
      </xdr:blipFill>
      <xdr:spPr>
        <a:xfrm>
          <a:off x="8582025" y="127996315"/>
          <a:ext cx="627380" cy="1257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273685</xdr:colOff>
      <xdr:row>2022</xdr:row>
      <xdr:rowOff>224790</xdr:rowOff>
    </xdr:from>
    <xdr:to>
      <xdr:col>6</xdr:col>
      <xdr:colOff>908050</xdr:colOff>
      <xdr:row>2022</xdr:row>
      <xdr:rowOff>361950</xdr:rowOff>
    </xdr:to>
    <xdr:pic>
      <xdr:nvPicPr>
        <xdr:cNvPr id="52" name="图片 51"/>
        <xdr:cNvPicPr>
          <a:picLocks noChangeAspect="1"/>
        </xdr:cNvPicPr>
      </xdr:nvPicPr>
      <xdr:blipFill>
        <a:blip r:embed="rId51" cstate="print"/>
        <a:stretch>
          <a:fillRect/>
        </a:stretch>
      </xdr:blipFill>
      <xdr:spPr>
        <a:xfrm>
          <a:off x="8585200" y="128494790"/>
          <a:ext cx="634365" cy="13716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347345</xdr:colOff>
      <xdr:row>2023</xdr:row>
      <xdr:rowOff>189865</xdr:rowOff>
    </xdr:from>
    <xdr:to>
      <xdr:col>6</xdr:col>
      <xdr:colOff>982345</xdr:colOff>
      <xdr:row>2023</xdr:row>
      <xdr:rowOff>340995</xdr:rowOff>
    </xdr:to>
    <xdr:pic>
      <xdr:nvPicPr>
        <xdr:cNvPr id="53" name="图片 52"/>
        <xdr:cNvPicPr>
          <a:picLocks noChangeAspect="1"/>
        </xdr:cNvPicPr>
      </xdr:nvPicPr>
      <xdr:blipFill>
        <a:blip r:embed="rId52" cstate="print"/>
        <a:stretch>
          <a:fillRect/>
        </a:stretch>
      </xdr:blipFill>
      <xdr:spPr>
        <a:xfrm>
          <a:off x="8658860" y="128967865"/>
          <a:ext cx="635000" cy="1511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353695</xdr:colOff>
      <xdr:row>2024</xdr:row>
      <xdr:rowOff>238125</xdr:rowOff>
    </xdr:from>
    <xdr:to>
      <xdr:col>6</xdr:col>
      <xdr:colOff>905510</xdr:colOff>
      <xdr:row>2024</xdr:row>
      <xdr:rowOff>340995</xdr:rowOff>
    </xdr:to>
    <xdr:pic>
      <xdr:nvPicPr>
        <xdr:cNvPr id="54" name="图片 53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8665210" y="129524125"/>
          <a:ext cx="551815" cy="10287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322580</xdr:colOff>
      <xdr:row>2025</xdr:row>
      <xdr:rowOff>196850</xdr:rowOff>
    </xdr:from>
    <xdr:to>
      <xdr:col>6</xdr:col>
      <xdr:colOff>949960</xdr:colOff>
      <xdr:row>2025</xdr:row>
      <xdr:rowOff>319405</xdr:rowOff>
    </xdr:to>
    <xdr:pic>
      <xdr:nvPicPr>
        <xdr:cNvPr id="55" name="图片 54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8634095" y="129990850"/>
          <a:ext cx="627380" cy="1225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318770</xdr:colOff>
      <xdr:row>2026</xdr:row>
      <xdr:rowOff>180340</xdr:rowOff>
    </xdr:from>
    <xdr:to>
      <xdr:col>6</xdr:col>
      <xdr:colOff>908050</xdr:colOff>
      <xdr:row>2026</xdr:row>
      <xdr:rowOff>288290</xdr:rowOff>
    </xdr:to>
    <xdr:pic>
      <xdr:nvPicPr>
        <xdr:cNvPr id="56" name="图片 55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8630285" y="130482340"/>
          <a:ext cx="589280" cy="1079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137160</xdr:colOff>
      <xdr:row>2039</xdr:row>
      <xdr:rowOff>180975</xdr:rowOff>
    </xdr:from>
    <xdr:to>
      <xdr:col>8</xdr:col>
      <xdr:colOff>821055</xdr:colOff>
      <xdr:row>2039</xdr:row>
      <xdr:rowOff>401955</xdr:rowOff>
    </xdr:to>
    <xdr:pic>
      <xdr:nvPicPr>
        <xdr:cNvPr id="57" name="图片 56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10204450" y="137086975"/>
          <a:ext cx="683895" cy="22098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189230</xdr:colOff>
      <xdr:row>2034</xdr:row>
      <xdr:rowOff>193040</xdr:rowOff>
    </xdr:from>
    <xdr:to>
      <xdr:col>8</xdr:col>
      <xdr:colOff>822960</xdr:colOff>
      <xdr:row>2034</xdr:row>
      <xdr:rowOff>328295</xdr:rowOff>
    </xdr:to>
    <xdr:pic>
      <xdr:nvPicPr>
        <xdr:cNvPr id="58" name="图片 57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10256520" y="134559040"/>
          <a:ext cx="633730" cy="1352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222250</xdr:colOff>
      <xdr:row>2041</xdr:row>
      <xdr:rowOff>120650</xdr:rowOff>
    </xdr:from>
    <xdr:to>
      <xdr:col>8</xdr:col>
      <xdr:colOff>844550</xdr:colOff>
      <xdr:row>2041</xdr:row>
      <xdr:rowOff>412750</xdr:rowOff>
    </xdr:to>
    <xdr:pic>
      <xdr:nvPicPr>
        <xdr:cNvPr id="59" name="图片 58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10289540" y="138042650"/>
          <a:ext cx="622300" cy="2921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114300</xdr:colOff>
      <xdr:row>2038</xdr:row>
      <xdr:rowOff>384175</xdr:rowOff>
    </xdr:from>
    <xdr:to>
      <xdr:col>8</xdr:col>
      <xdr:colOff>770255</xdr:colOff>
      <xdr:row>2038</xdr:row>
      <xdr:rowOff>508000</xdr:rowOff>
    </xdr:to>
    <xdr:pic>
      <xdr:nvPicPr>
        <xdr:cNvPr id="60" name="图片 59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10181590" y="136782175"/>
          <a:ext cx="655955" cy="1238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114300</xdr:colOff>
      <xdr:row>2037</xdr:row>
      <xdr:rowOff>196215</xdr:rowOff>
    </xdr:from>
    <xdr:to>
      <xdr:col>8</xdr:col>
      <xdr:colOff>790575</xdr:colOff>
      <xdr:row>2037</xdr:row>
      <xdr:rowOff>339725</xdr:rowOff>
    </xdr:to>
    <xdr:pic>
      <xdr:nvPicPr>
        <xdr:cNvPr id="61" name="图片 60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10181590" y="136086215"/>
          <a:ext cx="676275" cy="14351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172720</xdr:colOff>
      <xdr:row>2036</xdr:row>
      <xdr:rowOff>508000</xdr:rowOff>
    </xdr:from>
    <xdr:to>
      <xdr:col>8</xdr:col>
      <xdr:colOff>802005</xdr:colOff>
      <xdr:row>2036</xdr:row>
      <xdr:rowOff>508000</xdr:rowOff>
    </xdr:to>
    <xdr:pic>
      <xdr:nvPicPr>
        <xdr:cNvPr id="62" name="图片 61"/>
        <xdr:cNvPicPr>
          <a:picLocks noChangeAspect="1"/>
        </xdr:cNvPicPr>
      </xdr:nvPicPr>
      <xdr:blipFill>
        <a:blip r:embed="rId61" cstate="print"/>
        <a:stretch>
          <a:fillRect/>
        </a:stretch>
      </xdr:blipFill>
      <xdr:spPr>
        <a:xfrm>
          <a:off x="10240010" y="135890000"/>
          <a:ext cx="62928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274320</xdr:colOff>
      <xdr:row>2042</xdr:row>
      <xdr:rowOff>121285</xdr:rowOff>
    </xdr:from>
    <xdr:to>
      <xdr:col>8</xdr:col>
      <xdr:colOff>908050</xdr:colOff>
      <xdr:row>2042</xdr:row>
      <xdr:rowOff>433705</xdr:rowOff>
    </xdr:to>
    <xdr:pic>
      <xdr:nvPicPr>
        <xdr:cNvPr id="63" name="图片 62"/>
        <xdr:cNvPicPr>
          <a:picLocks noChangeAspect="1"/>
        </xdr:cNvPicPr>
      </xdr:nvPicPr>
      <xdr:blipFill>
        <a:blip r:embed="rId62" cstate="print"/>
        <a:stretch>
          <a:fillRect/>
        </a:stretch>
      </xdr:blipFill>
      <xdr:spPr>
        <a:xfrm>
          <a:off x="10341610" y="138551285"/>
          <a:ext cx="633730" cy="31242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164465</xdr:colOff>
      <xdr:row>2038</xdr:row>
      <xdr:rowOff>156845</xdr:rowOff>
    </xdr:from>
    <xdr:to>
      <xdr:col>8</xdr:col>
      <xdr:colOff>802005</xdr:colOff>
      <xdr:row>2038</xdr:row>
      <xdr:rowOff>446405</xdr:rowOff>
    </xdr:to>
    <xdr:pic>
      <xdr:nvPicPr>
        <xdr:cNvPr id="64" name="图片 63"/>
        <xdr:cNvPicPr>
          <a:picLocks noChangeAspect="1"/>
        </xdr:cNvPicPr>
      </xdr:nvPicPr>
      <xdr:blipFill>
        <a:blip r:embed="rId63" cstate="print"/>
        <a:stretch>
          <a:fillRect/>
        </a:stretch>
      </xdr:blipFill>
      <xdr:spPr>
        <a:xfrm>
          <a:off x="10231755" y="136554845"/>
          <a:ext cx="637540" cy="28956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57785</xdr:colOff>
      <xdr:row>2040</xdr:row>
      <xdr:rowOff>508000</xdr:rowOff>
    </xdr:from>
    <xdr:to>
      <xdr:col>7</xdr:col>
      <xdr:colOff>6985</xdr:colOff>
      <xdr:row>2040</xdr:row>
      <xdr:rowOff>508000</xdr:rowOff>
    </xdr:to>
    <xdr:pic>
      <xdr:nvPicPr>
        <xdr:cNvPr id="65" name="图片 64"/>
        <xdr:cNvPicPr>
          <a:picLocks noChangeAspect="1"/>
        </xdr:cNvPicPr>
      </xdr:nvPicPr>
      <xdr:blipFill>
        <a:blip r:embed="rId64" cstate="print"/>
        <a:stretch>
          <a:fillRect/>
        </a:stretch>
      </xdr:blipFill>
      <xdr:spPr>
        <a:xfrm>
          <a:off x="8369300" y="137922000"/>
          <a:ext cx="111315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287655</xdr:colOff>
      <xdr:row>2035</xdr:row>
      <xdr:rowOff>116205</xdr:rowOff>
    </xdr:from>
    <xdr:to>
      <xdr:col>6</xdr:col>
      <xdr:colOff>770890</xdr:colOff>
      <xdr:row>2035</xdr:row>
      <xdr:rowOff>297815</xdr:rowOff>
    </xdr:to>
    <xdr:pic>
      <xdr:nvPicPr>
        <xdr:cNvPr id="66" name="图片 65"/>
        <xdr:cNvPicPr>
          <a:picLocks noChangeAspect="1"/>
        </xdr:cNvPicPr>
      </xdr:nvPicPr>
      <xdr:blipFill>
        <a:blip r:embed="rId65" cstate="print"/>
        <a:stretch>
          <a:fillRect/>
        </a:stretch>
      </xdr:blipFill>
      <xdr:spPr>
        <a:xfrm>
          <a:off x="8599170" y="134990205"/>
          <a:ext cx="483235" cy="18161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273050</xdr:colOff>
      <xdr:row>2036</xdr:row>
      <xdr:rowOff>508000</xdr:rowOff>
    </xdr:from>
    <xdr:to>
      <xdr:col>6</xdr:col>
      <xdr:colOff>928370</xdr:colOff>
      <xdr:row>2036</xdr:row>
      <xdr:rowOff>508000</xdr:rowOff>
    </xdr:to>
    <xdr:pic>
      <xdr:nvPicPr>
        <xdr:cNvPr id="67" name="图片 66"/>
        <xdr:cNvPicPr>
          <a:picLocks noChangeAspect="1"/>
        </xdr:cNvPicPr>
      </xdr:nvPicPr>
      <xdr:blipFill>
        <a:blip r:embed="rId66" cstate="print"/>
        <a:stretch>
          <a:fillRect/>
        </a:stretch>
      </xdr:blipFill>
      <xdr:spPr>
        <a:xfrm>
          <a:off x="8584565" y="135890000"/>
          <a:ext cx="65532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300355</xdr:colOff>
      <xdr:row>2038</xdr:row>
      <xdr:rowOff>254635</xdr:rowOff>
    </xdr:from>
    <xdr:to>
      <xdr:col>6</xdr:col>
      <xdr:colOff>937895</xdr:colOff>
      <xdr:row>2038</xdr:row>
      <xdr:rowOff>508000</xdr:rowOff>
    </xdr:to>
    <xdr:pic>
      <xdr:nvPicPr>
        <xdr:cNvPr id="68" name="图片 67"/>
        <xdr:cNvPicPr>
          <a:picLocks noChangeAspect="1"/>
        </xdr:cNvPicPr>
      </xdr:nvPicPr>
      <xdr:blipFill>
        <a:blip r:embed="rId67" cstate="print"/>
        <a:stretch>
          <a:fillRect/>
        </a:stretch>
      </xdr:blipFill>
      <xdr:spPr>
        <a:xfrm>
          <a:off x="8611870" y="136652635"/>
          <a:ext cx="637540" cy="25336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126365</xdr:colOff>
      <xdr:row>2039</xdr:row>
      <xdr:rowOff>508000</xdr:rowOff>
    </xdr:from>
    <xdr:to>
      <xdr:col>6</xdr:col>
      <xdr:colOff>911860</xdr:colOff>
      <xdr:row>2039</xdr:row>
      <xdr:rowOff>508000</xdr:rowOff>
    </xdr:to>
    <xdr:pic>
      <xdr:nvPicPr>
        <xdr:cNvPr id="69" name="图片 68"/>
        <xdr:cNvPicPr>
          <a:picLocks noChangeAspect="1"/>
        </xdr:cNvPicPr>
      </xdr:nvPicPr>
      <xdr:blipFill>
        <a:blip r:embed="rId68" cstate="print"/>
        <a:stretch>
          <a:fillRect/>
        </a:stretch>
      </xdr:blipFill>
      <xdr:spPr>
        <a:xfrm>
          <a:off x="8437880" y="137414000"/>
          <a:ext cx="78549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227330</xdr:colOff>
      <xdr:row>2041</xdr:row>
      <xdr:rowOff>114300</xdr:rowOff>
    </xdr:from>
    <xdr:to>
      <xdr:col>6</xdr:col>
      <xdr:colOff>1023620</xdr:colOff>
      <xdr:row>2041</xdr:row>
      <xdr:rowOff>508000</xdr:rowOff>
    </xdr:to>
    <xdr:pic>
      <xdr:nvPicPr>
        <xdr:cNvPr id="70" name="图片 69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8538845" y="138036300"/>
          <a:ext cx="796290" cy="3937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306705</xdr:colOff>
      <xdr:row>2037</xdr:row>
      <xdr:rowOff>246380</xdr:rowOff>
    </xdr:from>
    <xdr:to>
      <xdr:col>6</xdr:col>
      <xdr:colOff>864870</xdr:colOff>
      <xdr:row>2037</xdr:row>
      <xdr:rowOff>382905</xdr:rowOff>
    </xdr:to>
    <xdr:pic>
      <xdr:nvPicPr>
        <xdr:cNvPr id="71" name="图片 70"/>
        <xdr:cNvPicPr>
          <a:picLocks noChangeAspect="1"/>
        </xdr:cNvPicPr>
      </xdr:nvPicPr>
      <xdr:blipFill>
        <a:blip r:embed="rId70" cstate="print"/>
        <a:stretch>
          <a:fillRect/>
        </a:stretch>
      </xdr:blipFill>
      <xdr:spPr>
        <a:xfrm>
          <a:off x="8618220" y="136136380"/>
          <a:ext cx="558165" cy="1365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149225</xdr:colOff>
      <xdr:row>2049</xdr:row>
      <xdr:rowOff>183515</xdr:rowOff>
    </xdr:from>
    <xdr:to>
      <xdr:col>8</xdr:col>
      <xdr:colOff>829310</xdr:colOff>
      <xdr:row>2049</xdr:row>
      <xdr:rowOff>441960</xdr:rowOff>
    </xdr:to>
    <xdr:pic>
      <xdr:nvPicPr>
        <xdr:cNvPr id="72" name="Picture 2"/>
        <xdr:cNvPicPr>
          <a:picLocks noChangeAspect="1" noChangeArrowheads="1"/>
        </xdr:cNvPicPr>
      </xdr:nvPicPr>
      <xdr:blipFill>
        <a:blip r:embed="rId71" cstate="print"/>
        <a:srcRect/>
        <a:stretch>
          <a:fillRect/>
        </a:stretch>
      </xdr:blipFill>
      <xdr:spPr>
        <a:xfrm>
          <a:off x="10216515" y="142169515"/>
          <a:ext cx="680085" cy="25844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176530</xdr:colOff>
      <xdr:row>2054</xdr:row>
      <xdr:rowOff>220345</xdr:rowOff>
    </xdr:from>
    <xdr:to>
      <xdr:col>8</xdr:col>
      <xdr:colOff>948055</xdr:colOff>
      <xdr:row>2054</xdr:row>
      <xdr:rowOff>391795</xdr:rowOff>
    </xdr:to>
    <xdr:pic>
      <xdr:nvPicPr>
        <xdr:cNvPr id="73" name="Picture 3"/>
        <xdr:cNvPicPr>
          <a:picLocks noChangeAspect="1" noChangeArrowheads="1"/>
        </xdr:cNvPicPr>
      </xdr:nvPicPr>
      <xdr:blipFill>
        <a:blip r:embed="rId72" cstate="print"/>
        <a:srcRect/>
        <a:stretch>
          <a:fillRect/>
        </a:stretch>
      </xdr:blipFill>
      <xdr:spPr>
        <a:xfrm>
          <a:off x="10243820" y="144746345"/>
          <a:ext cx="771525" cy="1714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114300</xdr:colOff>
      <xdr:row>2053</xdr:row>
      <xdr:rowOff>160655</xdr:rowOff>
    </xdr:from>
    <xdr:to>
      <xdr:col>8</xdr:col>
      <xdr:colOff>704850</xdr:colOff>
      <xdr:row>2053</xdr:row>
      <xdr:rowOff>284480</xdr:rowOff>
    </xdr:to>
    <xdr:pic>
      <xdr:nvPicPr>
        <xdr:cNvPr id="74" name="Picture 5"/>
        <xdr:cNvPicPr>
          <a:picLocks noChangeAspect="1" noChangeArrowheads="1"/>
        </xdr:cNvPicPr>
      </xdr:nvPicPr>
      <xdr:blipFill>
        <a:blip r:embed="rId73" cstate="print"/>
        <a:srcRect/>
        <a:stretch>
          <a:fillRect/>
        </a:stretch>
      </xdr:blipFill>
      <xdr:spPr>
        <a:xfrm>
          <a:off x="10181590" y="144178655"/>
          <a:ext cx="590550" cy="1238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104140</xdr:colOff>
      <xdr:row>2050</xdr:row>
      <xdr:rowOff>266700</xdr:rowOff>
    </xdr:from>
    <xdr:to>
      <xdr:col>8</xdr:col>
      <xdr:colOff>885190</xdr:colOff>
      <xdr:row>2050</xdr:row>
      <xdr:rowOff>437515</xdr:rowOff>
    </xdr:to>
    <xdr:pic>
      <xdr:nvPicPr>
        <xdr:cNvPr id="75" name="Picture 6"/>
        <xdr:cNvPicPr>
          <a:picLocks noChangeAspect="1" noChangeArrowheads="1"/>
        </xdr:cNvPicPr>
      </xdr:nvPicPr>
      <xdr:blipFill>
        <a:blip r:embed="rId74" cstate="print"/>
        <a:srcRect/>
        <a:stretch>
          <a:fillRect/>
        </a:stretch>
      </xdr:blipFill>
      <xdr:spPr>
        <a:xfrm>
          <a:off x="10171430" y="142760700"/>
          <a:ext cx="781050" cy="17081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0</xdr:colOff>
      <xdr:row>2052</xdr:row>
      <xdr:rowOff>171450</xdr:rowOff>
    </xdr:from>
    <xdr:to>
      <xdr:col>8</xdr:col>
      <xdr:colOff>781050</xdr:colOff>
      <xdr:row>2052</xdr:row>
      <xdr:rowOff>171450</xdr:rowOff>
    </xdr:to>
    <xdr:pic>
      <xdr:nvPicPr>
        <xdr:cNvPr id="76" name="Picture 7"/>
        <xdr:cNvPicPr>
          <a:picLocks noChangeAspect="1" noChangeArrowheads="1"/>
        </xdr:cNvPicPr>
      </xdr:nvPicPr>
      <xdr:blipFill>
        <a:blip r:embed="rId75" cstate="print"/>
        <a:srcRect/>
        <a:stretch>
          <a:fillRect/>
        </a:stretch>
      </xdr:blipFill>
      <xdr:spPr>
        <a:xfrm>
          <a:off x="10067290" y="143681450"/>
          <a:ext cx="781050" cy="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104774</xdr:colOff>
      <xdr:row>2051</xdr:row>
      <xdr:rowOff>171450</xdr:rowOff>
    </xdr:from>
    <xdr:to>
      <xdr:col>8</xdr:col>
      <xdr:colOff>705484</xdr:colOff>
      <xdr:row>2051</xdr:row>
      <xdr:rowOff>175260</xdr:rowOff>
    </xdr:to>
    <xdr:pic>
      <xdr:nvPicPr>
        <xdr:cNvPr id="77" name="Picture 9"/>
        <xdr:cNvPicPr>
          <a:picLocks noChangeAspect="1" noChangeArrowheads="1"/>
        </xdr:cNvPicPr>
      </xdr:nvPicPr>
      <xdr:blipFill>
        <a:blip r:embed="rId76" cstate="print"/>
        <a:srcRect/>
        <a:stretch>
          <a:fillRect/>
        </a:stretch>
      </xdr:blipFill>
      <xdr:spPr>
        <a:xfrm>
          <a:off x="10171430" y="143173450"/>
          <a:ext cx="600710" cy="381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213360</xdr:colOff>
      <xdr:row>2050</xdr:row>
      <xdr:rowOff>198755</xdr:rowOff>
    </xdr:from>
    <xdr:to>
      <xdr:col>8</xdr:col>
      <xdr:colOff>746760</xdr:colOff>
      <xdr:row>2050</xdr:row>
      <xdr:rowOff>348615</xdr:rowOff>
    </xdr:to>
    <xdr:pic>
      <xdr:nvPicPr>
        <xdr:cNvPr id="78" name="Picture 11"/>
        <xdr:cNvPicPr>
          <a:picLocks noChangeAspect="1" noChangeArrowheads="1"/>
        </xdr:cNvPicPr>
      </xdr:nvPicPr>
      <xdr:blipFill>
        <a:blip r:embed="rId77" cstate="print"/>
        <a:srcRect/>
        <a:stretch>
          <a:fillRect/>
        </a:stretch>
      </xdr:blipFill>
      <xdr:spPr>
        <a:xfrm>
          <a:off x="10280650" y="142692755"/>
          <a:ext cx="533400" cy="14986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62865</xdr:colOff>
      <xdr:row>2052</xdr:row>
      <xdr:rowOff>142875</xdr:rowOff>
    </xdr:from>
    <xdr:to>
      <xdr:col>8</xdr:col>
      <xdr:colOff>862965</xdr:colOff>
      <xdr:row>2052</xdr:row>
      <xdr:rowOff>314325</xdr:rowOff>
    </xdr:to>
    <xdr:pic>
      <xdr:nvPicPr>
        <xdr:cNvPr id="79" name="Picture 23"/>
        <xdr:cNvPicPr>
          <a:picLocks noChangeAspect="1" noChangeArrowheads="1"/>
        </xdr:cNvPicPr>
      </xdr:nvPicPr>
      <xdr:blipFill>
        <a:blip r:embed="rId78" cstate="print"/>
        <a:srcRect/>
        <a:stretch>
          <a:fillRect/>
        </a:stretch>
      </xdr:blipFill>
      <xdr:spPr>
        <a:xfrm>
          <a:off x="10130155" y="143652875"/>
          <a:ext cx="800100" cy="1714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318770</xdr:colOff>
      <xdr:row>2059</xdr:row>
      <xdr:rowOff>137795</xdr:rowOff>
    </xdr:from>
    <xdr:to>
      <xdr:col>6</xdr:col>
      <xdr:colOff>887095</xdr:colOff>
      <xdr:row>2059</xdr:row>
      <xdr:rowOff>309245</xdr:rowOff>
    </xdr:to>
    <xdr:pic>
      <xdr:nvPicPr>
        <xdr:cNvPr id="80" name="图片 79"/>
        <xdr:cNvPicPr>
          <a:picLocks noChangeAspect="1"/>
        </xdr:cNvPicPr>
      </xdr:nvPicPr>
      <xdr:blipFill>
        <a:blip r:embed="rId79" cstate="print"/>
        <a:stretch>
          <a:fillRect/>
        </a:stretch>
      </xdr:blipFill>
      <xdr:spPr>
        <a:xfrm>
          <a:off x="8630285" y="147203795"/>
          <a:ext cx="568325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113665</xdr:colOff>
      <xdr:row>2058</xdr:row>
      <xdr:rowOff>508000</xdr:rowOff>
    </xdr:from>
    <xdr:to>
      <xdr:col>6</xdr:col>
      <xdr:colOff>738505</xdr:colOff>
      <xdr:row>2058</xdr:row>
      <xdr:rowOff>508000</xdr:rowOff>
    </xdr:to>
    <xdr:pic>
      <xdr:nvPicPr>
        <xdr:cNvPr id="81" name="图片 80"/>
        <xdr:cNvPicPr>
          <a:picLocks noChangeAspect="1"/>
        </xdr:cNvPicPr>
      </xdr:nvPicPr>
      <xdr:blipFill>
        <a:blip r:embed="rId80" cstate="print"/>
        <a:stretch>
          <a:fillRect/>
        </a:stretch>
      </xdr:blipFill>
      <xdr:spPr>
        <a:xfrm>
          <a:off x="8425180" y="147066000"/>
          <a:ext cx="62484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188595</xdr:colOff>
      <xdr:row>2060</xdr:row>
      <xdr:rowOff>134620</xdr:rowOff>
    </xdr:from>
    <xdr:to>
      <xdr:col>6</xdr:col>
      <xdr:colOff>949325</xdr:colOff>
      <xdr:row>2060</xdr:row>
      <xdr:rowOff>391795</xdr:rowOff>
    </xdr:to>
    <xdr:pic>
      <xdr:nvPicPr>
        <xdr:cNvPr id="82" name="图片 81"/>
        <xdr:cNvPicPr>
          <a:picLocks noChangeAspect="1"/>
        </xdr:cNvPicPr>
      </xdr:nvPicPr>
      <xdr:blipFill>
        <a:blip r:embed="rId81" cstate="print"/>
        <a:stretch>
          <a:fillRect/>
        </a:stretch>
      </xdr:blipFill>
      <xdr:spPr>
        <a:xfrm>
          <a:off x="8500110" y="147708620"/>
          <a:ext cx="760730" cy="2571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285115</xdr:colOff>
      <xdr:row>2061</xdr:row>
      <xdr:rowOff>154305</xdr:rowOff>
    </xdr:from>
    <xdr:to>
      <xdr:col>6</xdr:col>
      <xdr:colOff>865304</xdr:colOff>
      <xdr:row>2061</xdr:row>
      <xdr:rowOff>287655</xdr:rowOff>
    </xdr:to>
    <xdr:pic>
      <xdr:nvPicPr>
        <xdr:cNvPr id="83" name="图片 82"/>
        <xdr:cNvPicPr>
          <a:picLocks noChangeAspect="1"/>
        </xdr:cNvPicPr>
      </xdr:nvPicPr>
      <xdr:blipFill>
        <a:blip r:embed="rId82" cstate="print"/>
        <a:stretch>
          <a:fillRect/>
        </a:stretch>
      </xdr:blipFill>
      <xdr:spPr>
        <a:xfrm>
          <a:off x="8596630" y="148236305"/>
          <a:ext cx="579755" cy="1333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274320</xdr:colOff>
      <xdr:row>2062</xdr:row>
      <xdr:rowOff>64135</xdr:rowOff>
    </xdr:from>
    <xdr:to>
      <xdr:col>6</xdr:col>
      <xdr:colOff>1040765</xdr:colOff>
      <xdr:row>2062</xdr:row>
      <xdr:rowOff>389890</xdr:rowOff>
    </xdr:to>
    <xdr:pic>
      <xdr:nvPicPr>
        <xdr:cNvPr id="84" name="图片 83"/>
        <xdr:cNvPicPr>
          <a:picLocks noChangeAspect="1"/>
        </xdr:cNvPicPr>
      </xdr:nvPicPr>
      <xdr:blipFill>
        <a:blip r:embed="rId83" cstate="print"/>
        <a:stretch>
          <a:fillRect/>
        </a:stretch>
      </xdr:blipFill>
      <xdr:spPr>
        <a:xfrm>
          <a:off x="8585835" y="148654135"/>
          <a:ext cx="766445" cy="3257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201295</xdr:colOff>
      <xdr:row>2063</xdr:row>
      <xdr:rowOff>347980</xdr:rowOff>
    </xdr:from>
    <xdr:to>
      <xdr:col>6</xdr:col>
      <xdr:colOff>944245</xdr:colOff>
      <xdr:row>2063</xdr:row>
      <xdr:rowOff>391795</xdr:rowOff>
    </xdr:to>
    <xdr:pic>
      <xdr:nvPicPr>
        <xdr:cNvPr id="85" name="图片 84"/>
        <xdr:cNvPicPr>
          <a:picLocks noChangeAspect="1"/>
        </xdr:cNvPicPr>
      </xdr:nvPicPr>
      <xdr:blipFill>
        <a:blip r:embed="rId84" cstate="print"/>
        <a:stretch>
          <a:fillRect/>
        </a:stretch>
      </xdr:blipFill>
      <xdr:spPr>
        <a:xfrm>
          <a:off x="8512810" y="149445980"/>
          <a:ext cx="742950" cy="438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188595</xdr:colOff>
      <xdr:row>2063</xdr:row>
      <xdr:rowOff>179705</xdr:rowOff>
    </xdr:from>
    <xdr:to>
      <xdr:col>6</xdr:col>
      <xdr:colOff>852170</xdr:colOff>
      <xdr:row>2063</xdr:row>
      <xdr:rowOff>317500</xdr:rowOff>
    </xdr:to>
    <xdr:pic>
      <xdr:nvPicPr>
        <xdr:cNvPr id="86" name="图片 85"/>
        <xdr:cNvPicPr>
          <a:picLocks noChangeAspect="1"/>
        </xdr:cNvPicPr>
      </xdr:nvPicPr>
      <xdr:blipFill>
        <a:blip r:embed="rId85" cstate="print"/>
        <a:stretch>
          <a:fillRect/>
        </a:stretch>
      </xdr:blipFill>
      <xdr:spPr>
        <a:xfrm>
          <a:off x="8500110" y="149277705"/>
          <a:ext cx="663575" cy="13779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52705</xdr:colOff>
      <xdr:row>2066</xdr:row>
      <xdr:rowOff>771525</xdr:rowOff>
    </xdr:from>
    <xdr:to>
      <xdr:col>7</xdr:col>
      <xdr:colOff>207010</xdr:colOff>
      <xdr:row>2066</xdr:row>
      <xdr:rowOff>771525</xdr:rowOff>
    </xdr:to>
    <xdr:pic>
      <xdr:nvPicPr>
        <xdr:cNvPr id="87" name="图片 86"/>
        <xdr:cNvPicPr>
          <a:picLocks noChangeAspect="1"/>
        </xdr:cNvPicPr>
      </xdr:nvPicPr>
      <xdr:blipFill>
        <a:blip r:embed="rId86" cstate="print"/>
        <a:stretch>
          <a:fillRect/>
        </a:stretch>
      </xdr:blipFill>
      <xdr:spPr>
        <a:xfrm>
          <a:off x="8364220" y="152428575"/>
          <a:ext cx="131826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41910</xdr:colOff>
      <xdr:row>2054</xdr:row>
      <xdr:rowOff>329565</xdr:rowOff>
    </xdr:from>
    <xdr:to>
      <xdr:col>8</xdr:col>
      <xdr:colOff>707390</xdr:colOff>
      <xdr:row>2054</xdr:row>
      <xdr:rowOff>499745</xdr:rowOff>
    </xdr:to>
    <xdr:pic>
      <xdr:nvPicPr>
        <xdr:cNvPr id="88" name="图片 87"/>
        <xdr:cNvPicPr>
          <a:picLocks noChangeAspect="1"/>
        </xdr:cNvPicPr>
      </xdr:nvPicPr>
      <xdr:blipFill>
        <a:blip r:embed="rId87" cstate="print"/>
        <a:stretch>
          <a:fillRect/>
        </a:stretch>
      </xdr:blipFill>
      <xdr:spPr>
        <a:xfrm>
          <a:off x="10109200" y="144855565"/>
          <a:ext cx="665480" cy="17018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96520</xdr:colOff>
      <xdr:row>2057</xdr:row>
      <xdr:rowOff>13335</xdr:rowOff>
    </xdr:from>
    <xdr:to>
      <xdr:col>8</xdr:col>
      <xdr:colOff>685800</xdr:colOff>
      <xdr:row>2057</xdr:row>
      <xdr:rowOff>171450</xdr:rowOff>
    </xdr:to>
    <xdr:pic>
      <xdr:nvPicPr>
        <xdr:cNvPr id="89" name="图片 88"/>
        <xdr:cNvPicPr>
          <a:picLocks noChangeAspect="1"/>
        </xdr:cNvPicPr>
      </xdr:nvPicPr>
      <xdr:blipFill>
        <a:blip r:embed="rId88" cstate="print"/>
        <a:stretch>
          <a:fillRect/>
        </a:stretch>
      </xdr:blipFill>
      <xdr:spPr>
        <a:xfrm>
          <a:off x="10163810" y="146063335"/>
          <a:ext cx="589280" cy="1581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104140</xdr:colOff>
      <xdr:row>2055</xdr:row>
      <xdr:rowOff>260985</xdr:rowOff>
    </xdr:from>
    <xdr:to>
      <xdr:col>8</xdr:col>
      <xdr:colOff>749300</xdr:colOff>
      <xdr:row>2055</xdr:row>
      <xdr:rowOff>370205</xdr:rowOff>
    </xdr:to>
    <xdr:pic>
      <xdr:nvPicPr>
        <xdr:cNvPr id="90" name="图片 89"/>
        <xdr:cNvPicPr>
          <a:picLocks noChangeAspect="1"/>
        </xdr:cNvPicPr>
      </xdr:nvPicPr>
      <xdr:blipFill>
        <a:blip r:embed="rId89" cstate="print"/>
        <a:stretch>
          <a:fillRect/>
        </a:stretch>
      </xdr:blipFill>
      <xdr:spPr>
        <a:xfrm>
          <a:off x="10171430" y="145294985"/>
          <a:ext cx="645160" cy="10922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189230</xdr:colOff>
      <xdr:row>2056</xdr:row>
      <xdr:rowOff>180975</xdr:rowOff>
    </xdr:from>
    <xdr:to>
      <xdr:col>8</xdr:col>
      <xdr:colOff>791761</xdr:colOff>
      <xdr:row>2056</xdr:row>
      <xdr:rowOff>320039</xdr:rowOff>
    </xdr:to>
    <xdr:pic>
      <xdr:nvPicPr>
        <xdr:cNvPr id="91" name="图片 90"/>
        <xdr:cNvPicPr>
          <a:picLocks noChangeAspect="1"/>
        </xdr:cNvPicPr>
      </xdr:nvPicPr>
      <xdr:blipFill>
        <a:blip r:embed="rId90" cstate="print"/>
        <a:stretch>
          <a:fillRect/>
        </a:stretch>
      </xdr:blipFill>
      <xdr:spPr>
        <a:xfrm>
          <a:off x="10256520" y="145722975"/>
          <a:ext cx="601980" cy="1384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222885</xdr:colOff>
      <xdr:row>2058</xdr:row>
      <xdr:rowOff>508000</xdr:rowOff>
    </xdr:from>
    <xdr:to>
      <xdr:col>8</xdr:col>
      <xdr:colOff>840740</xdr:colOff>
      <xdr:row>2058</xdr:row>
      <xdr:rowOff>508000</xdr:rowOff>
    </xdr:to>
    <xdr:pic>
      <xdr:nvPicPr>
        <xdr:cNvPr id="92" name="图片 91"/>
        <xdr:cNvPicPr>
          <a:picLocks noChangeAspect="1"/>
        </xdr:cNvPicPr>
      </xdr:nvPicPr>
      <xdr:blipFill>
        <a:blip r:embed="rId91" cstate="print"/>
        <a:stretch>
          <a:fillRect/>
        </a:stretch>
      </xdr:blipFill>
      <xdr:spPr>
        <a:xfrm>
          <a:off x="10290175" y="147066000"/>
          <a:ext cx="61785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114935</xdr:colOff>
      <xdr:row>2057</xdr:row>
      <xdr:rowOff>118745</xdr:rowOff>
    </xdr:from>
    <xdr:to>
      <xdr:col>8</xdr:col>
      <xdr:colOff>781685</xdr:colOff>
      <xdr:row>2057</xdr:row>
      <xdr:rowOff>405130</xdr:rowOff>
    </xdr:to>
    <xdr:pic>
      <xdr:nvPicPr>
        <xdr:cNvPr id="93" name="图片 92"/>
        <xdr:cNvPicPr>
          <a:picLocks noChangeAspect="1"/>
        </xdr:cNvPicPr>
      </xdr:nvPicPr>
      <xdr:blipFill>
        <a:blip r:embed="rId92" cstate="print"/>
        <a:stretch>
          <a:fillRect/>
        </a:stretch>
      </xdr:blipFill>
      <xdr:spPr>
        <a:xfrm>
          <a:off x="10182225" y="146168745"/>
          <a:ext cx="666750" cy="28638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148590</xdr:colOff>
      <xdr:row>2060</xdr:row>
      <xdr:rowOff>184785</xdr:rowOff>
    </xdr:from>
    <xdr:to>
      <xdr:col>8</xdr:col>
      <xdr:colOff>823595</xdr:colOff>
      <xdr:row>2060</xdr:row>
      <xdr:rowOff>330200</xdr:rowOff>
    </xdr:to>
    <xdr:pic>
      <xdr:nvPicPr>
        <xdr:cNvPr id="94" name="图片 93"/>
        <xdr:cNvPicPr>
          <a:picLocks noChangeAspect="1"/>
        </xdr:cNvPicPr>
      </xdr:nvPicPr>
      <xdr:blipFill>
        <a:blip r:embed="rId93" cstate="print"/>
        <a:stretch>
          <a:fillRect/>
        </a:stretch>
      </xdr:blipFill>
      <xdr:spPr>
        <a:xfrm>
          <a:off x="10215880" y="147758785"/>
          <a:ext cx="675005" cy="1454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276860</xdr:colOff>
      <xdr:row>2060</xdr:row>
      <xdr:rowOff>182245</xdr:rowOff>
    </xdr:from>
    <xdr:to>
      <xdr:col>8</xdr:col>
      <xdr:colOff>855345</xdr:colOff>
      <xdr:row>2060</xdr:row>
      <xdr:rowOff>439420</xdr:rowOff>
    </xdr:to>
    <xdr:pic>
      <xdr:nvPicPr>
        <xdr:cNvPr id="95" name="图片 94"/>
        <xdr:cNvPicPr>
          <a:picLocks noChangeAspect="1"/>
        </xdr:cNvPicPr>
      </xdr:nvPicPr>
      <xdr:blipFill>
        <a:blip r:embed="rId94" cstate="print"/>
        <a:stretch>
          <a:fillRect/>
        </a:stretch>
      </xdr:blipFill>
      <xdr:spPr>
        <a:xfrm>
          <a:off x="10344150" y="147756245"/>
          <a:ext cx="578485" cy="2571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175260</xdr:colOff>
      <xdr:row>2061</xdr:row>
      <xdr:rowOff>508000</xdr:rowOff>
    </xdr:from>
    <xdr:to>
      <xdr:col>8</xdr:col>
      <xdr:colOff>844550</xdr:colOff>
      <xdr:row>2061</xdr:row>
      <xdr:rowOff>508000</xdr:rowOff>
    </xdr:to>
    <xdr:pic>
      <xdr:nvPicPr>
        <xdr:cNvPr id="96" name="图片 95"/>
        <xdr:cNvPicPr>
          <a:picLocks noChangeAspect="1"/>
        </xdr:cNvPicPr>
      </xdr:nvPicPr>
      <xdr:blipFill>
        <a:blip r:embed="rId95" cstate="print"/>
        <a:stretch>
          <a:fillRect/>
        </a:stretch>
      </xdr:blipFill>
      <xdr:spPr>
        <a:xfrm>
          <a:off x="10242550" y="148590000"/>
          <a:ext cx="66929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99695</xdr:colOff>
      <xdr:row>2063</xdr:row>
      <xdr:rowOff>327025</xdr:rowOff>
    </xdr:from>
    <xdr:to>
      <xdr:col>8</xdr:col>
      <xdr:colOff>780415</xdr:colOff>
      <xdr:row>2063</xdr:row>
      <xdr:rowOff>498475</xdr:rowOff>
    </xdr:to>
    <xdr:pic>
      <xdr:nvPicPr>
        <xdr:cNvPr id="97" name="图片 96"/>
        <xdr:cNvPicPr>
          <a:picLocks noChangeAspect="1"/>
        </xdr:cNvPicPr>
      </xdr:nvPicPr>
      <xdr:blipFill>
        <a:blip r:embed="rId96" cstate="print"/>
        <a:stretch>
          <a:fillRect/>
        </a:stretch>
      </xdr:blipFill>
      <xdr:spPr>
        <a:xfrm>
          <a:off x="10166985" y="149425025"/>
          <a:ext cx="680720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148590</xdr:colOff>
      <xdr:row>2063</xdr:row>
      <xdr:rowOff>488950</xdr:rowOff>
    </xdr:from>
    <xdr:to>
      <xdr:col>8</xdr:col>
      <xdr:colOff>622935</xdr:colOff>
      <xdr:row>2063</xdr:row>
      <xdr:rowOff>508000</xdr:rowOff>
    </xdr:to>
    <xdr:pic>
      <xdr:nvPicPr>
        <xdr:cNvPr id="98" name="图片 97"/>
        <xdr:cNvPicPr>
          <a:picLocks noChangeAspect="1"/>
        </xdr:cNvPicPr>
      </xdr:nvPicPr>
      <xdr:blipFill>
        <a:blip r:embed="rId97" cstate="print"/>
        <a:stretch>
          <a:fillRect/>
        </a:stretch>
      </xdr:blipFill>
      <xdr:spPr>
        <a:xfrm>
          <a:off x="10215880" y="149586950"/>
          <a:ext cx="474345" cy="190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271780</xdr:colOff>
      <xdr:row>2064</xdr:row>
      <xdr:rowOff>508000</xdr:rowOff>
    </xdr:from>
    <xdr:to>
      <xdr:col>6</xdr:col>
      <xdr:colOff>962025</xdr:colOff>
      <xdr:row>2064</xdr:row>
      <xdr:rowOff>508000</xdr:rowOff>
    </xdr:to>
    <xdr:pic>
      <xdr:nvPicPr>
        <xdr:cNvPr id="99" name="图片 98"/>
        <xdr:cNvPicPr>
          <a:picLocks noChangeAspect="1"/>
        </xdr:cNvPicPr>
      </xdr:nvPicPr>
      <xdr:blipFill>
        <a:blip r:embed="rId98" cstate="print"/>
        <a:stretch>
          <a:fillRect/>
        </a:stretch>
      </xdr:blipFill>
      <xdr:spPr>
        <a:xfrm>
          <a:off x="8583295" y="150114000"/>
          <a:ext cx="69024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20955</xdr:colOff>
      <xdr:row>2066</xdr:row>
      <xdr:rowOff>24130</xdr:rowOff>
    </xdr:from>
    <xdr:to>
      <xdr:col>8</xdr:col>
      <xdr:colOff>685800</xdr:colOff>
      <xdr:row>2066</xdr:row>
      <xdr:rowOff>171450</xdr:rowOff>
    </xdr:to>
    <xdr:pic>
      <xdr:nvPicPr>
        <xdr:cNvPr id="100" name="图片 99"/>
        <xdr:cNvPicPr>
          <a:picLocks noChangeAspect="1"/>
        </xdr:cNvPicPr>
      </xdr:nvPicPr>
      <xdr:blipFill>
        <a:blip r:embed="rId99" cstate="print"/>
        <a:stretch>
          <a:fillRect/>
        </a:stretch>
      </xdr:blipFill>
      <xdr:spPr>
        <a:xfrm>
          <a:off x="10088245" y="151681180"/>
          <a:ext cx="664845" cy="14732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82550</xdr:colOff>
      <xdr:row>2054</xdr:row>
      <xdr:rowOff>233045</xdr:rowOff>
    </xdr:from>
    <xdr:to>
      <xdr:col>6</xdr:col>
      <xdr:colOff>805180</xdr:colOff>
      <xdr:row>2054</xdr:row>
      <xdr:rowOff>457835</xdr:rowOff>
    </xdr:to>
    <xdr:pic>
      <xdr:nvPicPr>
        <xdr:cNvPr id="101" name="图片 100"/>
        <xdr:cNvPicPr>
          <a:picLocks noChangeAspect="1"/>
        </xdr:cNvPicPr>
      </xdr:nvPicPr>
      <xdr:blipFill>
        <a:blip r:embed="rId100" cstate="print"/>
        <a:stretch>
          <a:fillRect/>
        </a:stretch>
      </xdr:blipFill>
      <xdr:spPr>
        <a:xfrm>
          <a:off x="8394065" y="144759045"/>
          <a:ext cx="722630" cy="22479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156845</xdr:colOff>
      <xdr:row>2055</xdr:row>
      <xdr:rowOff>137795</xdr:rowOff>
    </xdr:from>
    <xdr:to>
      <xdr:col>6</xdr:col>
      <xdr:colOff>823595</xdr:colOff>
      <xdr:row>2055</xdr:row>
      <xdr:rowOff>309245</xdr:rowOff>
    </xdr:to>
    <xdr:pic>
      <xdr:nvPicPr>
        <xdr:cNvPr id="102" name="图片 101"/>
        <xdr:cNvPicPr>
          <a:picLocks noChangeAspect="1"/>
        </xdr:cNvPicPr>
      </xdr:nvPicPr>
      <xdr:blipFill>
        <a:blip r:embed="rId101" cstate="print"/>
        <a:stretch>
          <a:fillRect/>
        </a:stretch>
      </xdr:blipFill>
      <xdr:spPr>
        <a:xfrm>
          <a:off x="8468360" y="145171795"/>
          <a:ext cx="666750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217170</xdr:colOff>
      <xdr:row>2056</xdr:row>
      <xdr:rowOff>201930</xdr:rowOff>
    </xdr:from>
    <xdr:to>
      <xdr:col>6</xdr:col>
      <xdr:colOff>760095</xdr:colOff>
      <xdr:row>2056</xdr:row>
      <xdr:rowOff>351789</xdr:rowOff>
    </xdr:to>
    <xdr:pic>
      <xdr:nvPicPr>
        <xdr:cNvPr id="103" name="图片 102"/>
        <xdr:cNvPicPr>
          <a:picLocks noChangeAspect="1"/>
        </xdr:cNvPicPr>
      </xdr:nvPicPr>
      <xdr:blipFill>
        <a:blip r:embed="rId102" cstate="print"/>
        <a:stretch>
          <a:fillRect/>
        </a:stretch>
      </xdr:blipFill>
      <xdr:spPr>
        <a:xfrm>
          <a:off x="8528685" y="145743930"/>
          <a:ext cx="542925" cy="1492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136525</xdr:colOff>
      <xdr:row>2057</xdr:row>
      <xdr:rowOff>127000</xdr:rowOff>
    </xdr:from>
    <xdr:to>
      <xdr:col>6</xdr:col>
      <xdr:colOff>822325</xdr:colOff>
      <xdr:row>2057</xdr:row>
      <xdr:rowOff>448310</xdr:rowOff>
    </xdr:to>
    <xdr:pic>
      <xdr:nvPicPr>
        <xdr:cNvPr id="104" name="图片 103"/>
        <xdr:cNvPicPr>
          <a:picLocks noChangeAspect="1"/>
        </xdr:cNvPicPr>
      </xdr:nvPicPr>
      <xdr:blipFill>
        <a:blip r:embed="rId103" cstate="print"/>
        <a:stretch>
          <a:fillRect/>
        </a:stretch>
      </xdr:blipFill>
      <xdr:spPr>
        <a:xfrm>
          <a:off x="8448040" y="146177000"/>
          <a:ext cx="685800" cy="32131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38735</xdr:colOff>
      <xdr:row>2079</xdr:row>
      <xdr:rowOff>47625</xdr:rowOff>
    </xdr:from>
    <xdr:to>
      <xdr:col>6</xdr:col>
      <xdr:colOff>685800</xdr:colOff>
      <xdr:row>2079</xdr:row>
      <xdr:rowOff>171450</xdr:rowOff>
    </xdr:to>
    <xdr:pic>
      <xdr:nvPicPr>
        <xdr:cNvPr id="105" name="图片 104"/>
        <xdr:cNvPicPr>
          <a:picLocks noChangeAspect="1"/>
        </xdr:cNvPicPr>
      </xdr:nvPicPr>
      <xdr:blipFill>
        <a:blip r:embed="rId104" cstate="print"/>
        <a:stretch>
          <a:fillRect/>
        </a:stretch>
      </xdr:blipFill>
      <xdr:spPr>
        <a:xfrm>
          <a:off x="8350250" y="170735625"/>
          <a:ext cx="647065" cy="1238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19685</xdr:colOff>
      <xdr:row>2080</xdr:row>
      <xdr:rowOff>27940</xdr:rowOff>
    </xdr:from>
    <xdr:to>
      <xdr:col>7</xdr:col>
      <xdr:colOff>219710</xdr:colOff>
      <xdr:row>2080</xdr:row>
      <xdr:rowOff>266065</xdr:rowOff>
    </xdr:to>
    <xdr:pic>
      <xdr:nvPicPr>
        <xdr:cNvPr id="106" name="图片 105"/>
        <xdr:cNvPicPr>
          <a:picLocks noChangeAspect="1"/>
        </xdr:cNvPicPr>
      </xdr:nvPicPr>
      <xdr:blipFill>
        <a:blip r:embed="rId105" cstate="print"/>
        <a:stretch>
          <a:fillRect/>
        </a:stretch>
      </xdr:blipFill>
      <xdr:spPr>
        <a:xfrm>
          <a:off x="8331200" y="171487465"/>
          <a:ext cx="1363980" cy="2381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29210</xdr:colOff>
      <xdr:row>2081</xdr:row>
      <xdr:rowOff>38100</xdr:rowOff>
    </xdr:from>
    <xdr:to>
      <xdr:col>7</xdr:col>
      <xdr:colOff>62230</xdr:colOff>
      <xdr:row>2081</xdr:row>
      <xdr:rowOff>228600</xdr:rowOff>
    </xdr:to>
    <xdr:pic>
      <xdr:nvPicPr>
        <xdr:cNvPr id="107" name="图片 106"/>
        <xdr:cNvPicPr>
          <a:picLocks noChangeAspect="1"/>
        </xdr:cNvPicPr>
      </xdr:nvPicPr>
      <xdr:blipFill>
        <a:blip r:embed="rId106" cstate="print"/>
        <a:stretch>
          <a:fillRect/>
        </a:stretch>
      </xdr:blipFill>
      <xdr:spPr>
        <a:xfrm>
          <a:off x="8340725" y="173040675"/>
          <a:ext cx="1196975" cy="1905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48260</xdr:colOff>
      <xdr:row>2082</xdr:row>
      <xdr:rowOff>0</xdr:rowOff>
    </xdr:from>
    <xdr:to>
      <xdr:col>6</xdr:col>
      <xdr:colOff>685800</xdr:colOff>
      <xdr:row>2082</xdr:row>
      <xdr:rowOff>171450</xdr:rowOff>
    </xdr:to>
    <xdr:pic>
      <xdr:nvPicPr>
        <xdr:cNvPr id="108" name="图片 107"/>
        <xdr:cNvPicPr>
          <a:picLocks noChangeAspect="1"/>
        </xdr:cNvPicPr>
      </xdr:nvPicPr>
      <xdr:blipFill>
        <a:blip r:embed="rId107" cstate="print"/>
        <a:stretch>
          <a:fillRect/>
        </a:stretch>
      </xdr:blipFill>
      <xdr:spPr>
        <a:xfrm>
          <a:off x="8359775" y="174031275"/>
          <a:ext cx="637540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48895</xdr:colOff>
      <xdr:row>2083</xdr:row>
      <xdr:rowOff>16510</xdr:rowOff>
    </xdr:from>
    <xdr:to>
      <xdr:col>6</xdr:col>
      <xdr:colOff>685800</xdr:colOff>
      <xdr:row>2083</xdr:row>
      <xdr:rowOff>171450</xdr:rowOff>
    </xdr:to>
    <xdr:pic>
      <xdr:nvPicPr>
        <xdr:cNvPr id="109" name="图片 108"/>
        <xdr:cNvPicPr>
          <a:picLocks noChangeAspect="1"/>
        </xdr:cNvPicPr>
      </xdr:nvPicPr>
      <xdr:blipFill>
        <a:blip r:embed="rId108" cstate="print"/>
        <a:stretch>
          <a:fillRect/>
        </a:stretch>
      </xdr:blipFill>
      <xdr:spPr>
        <a:xfrm>
          <a:off x="8360410" y="175333660"/>
          <a:ext cx="636905" cy="15494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28575</xdr:colOff>
      <xdr:row>2084</xdr:row>
      <xdr:rowOff>54610</xdr:rowOff>
    </xdr:from>
    <xdr:to>
      <xdr:col>6</xdr:col>
      <xdr:colOff>685800</xdr:colOff>
      <xdr:row>2084</xdr:row>
      <xdr:rowOff>171450</xdr:rowOff>
    </xdr:to>
    <xdr:pic>
      <xdr:nvPicPr>
        <xdr:cNvPr id="110" name="图片 109"/>
        <xdr:cNvPicPr>
          <a:picLocks noChangeAspect="1"/>
        </xdr:cNvPicPr>
      </xdr:nvPicPr>
      <xdr:blipFill>
        <a:blip r:embed="rId109" cstate="print"/>
        <a:stretch>
          <a:fillRect/>
        </a:stretch>
      </xdr:blipFill>
      <xdr:spPr>
        <a:xfrm>
          <a:off x="8340090" y="176657635"/>
          <a:ext cx="657225" cy="11684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6</xdr:col>
      <xdr:colOff>61595</xdr:colOff>
      <xdr:row>2085</xdr:row>
      <xdr:rowOff>86995</xdr:rowOff>
    </xdr:from>
    <xdr:to>
      <xdr:col>6</xdr:col>
      <xdr:colOff>683895</xdr:colOff>
      <xdr:row>2085</xdr:row>
      <xdr:rowOff>174625</xdr:rowOff>
    </xdr:to>
    <xdr:pic>
      <xdr:nvPicPr>
        <xdr:cNvPr id="111" name="Picture 8" descr="QL{7K_S(T[PY(%TSB580_7F"/>
        <xdr:cNvPicPr>
          <a:picLocks noChangeAspect="1" noChangeArrowheads="1"/>
        </xdr:cNvPicPr>
      </xdr:nvPicPr>
      <xdr:blipFill>
        <a:blip r:embed="rId110" cstate="print"/>
        <a:srcRect/>
        <a:stretch>
          <a:fillRect/>
        </a:stretch>
      </xdr:blipFill>
      <xdr:spPr>
        <a:xfrm>
          <a:off x="8373110" y="177975895"/>
          <a:ext cx="622300" cy="8763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19685</xdr:colOff>
      <xdr:row>2085</xdr:row>
      <xdr:rowOff>52705</xdr:rowOff>
    </xdr:from>
    <xdr:to>
      <xdr:col>8</xdr:col>
      <xdr:colOff>685165</xdr:colOff>
      <xdr:row>2085</xdr:row>
      <xdr:rowOff>168910</xdr:rowOff>
    </xdr:to>
    <xdr:pic>
      <xdr:nvPicPr>
        <xdr:cNvPr id="112" name="Picture 10" descr="Y3IC7RWQ_2J(](9$PI}Z@}M"/>
        <xdr:cNvPicPr>
          <a:picLocks noChangeAspect="1" noChangeArrowheads="1"/>
        </xdr:cNvPicPr>
      </xdr:nvPicPr>
      <xdr:blipFill>
        <a:blip r:embed="rId111" cstate="print"/>
        <a:srcRect/>
        <a:stretch>
          <a:fillRect/>
        </a:stretch>
      </xdr:blipFill>
      <xdr:spPr>
        <a:xfrm>
          <a:off x="10086975" y="177941605"/>
          <a:ext cx="665480" cy="11620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99060</xdr:colOff>
      <xdr:row>2087</xdr:row>
      <xdr:rowOff>53975</xdr:rowOff>
    </xdr:from>
    <xdr:to>
      <xdr:col>6</xdr:col>
      <xdr:colOff>687705</xdr:colOff>
      <xdr:row>2087</xdr:row>
      <xdr:rowOff>175895</xdr:rowOff>
    </xdr:to>
    <xdr:pic>
      <xdr:nvPicPr>
        <xdr:cNvPr id="113" name="Picture 11" descr="F4XXE9X4[Q2SI8XBCR_5BOG"/>
        <xdr:cNvPicPr>
          <a:picLocks noChangeAspect="1" noChangeArrowheads="1"/>
        </xdr:cNvPicPr>
      </xdr:nvPicPr>
      <xdr:blipFill>
        <a:blip r:embed="rId112" cstate="print"/>
        <a:srcRect/>
        <a:stretch>
          <a:fillRect/>
        </a:stretch>
      </xdr:blipFill>
      <xdr:spPr>
        <a:xfrm>
          <a:off x="8410575" y="180514625"/>
          <a:ext cx="588645" cy="12192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45085</xdr:colOff>
      <xdr:row>2086</xdr:row>
      <xdr:rowOff>29210</xdr:rowOff>
    </xdr:from>
    <xdr:to>
      <xdr:col>8</xdr:col>
      <xdr:colOff>685165</xdr:colOff>
      <xdr:row>2086</xdr:row>
      <xdr:rowOff>167640</xdr:rowOff>
    </xdr:to>
    <xdr:pic>
      <xdr:nvPicPr>
        <xdr:cNvPr id="114" name="Picture 12" descr="6EFG8SG~@]XI3)HB%F}BQ6M"/>
        <xdr:cNvPicPr>
          <a:picLocks noChangeAspect="1" noChangeArrowheads="1"/>
        </xdr:cNvPicPr>
      </xdr:nvPicPr>
      <xdr:blipFill>
        <a:blip r:embed="rId113" cstate="print"/>
        <a:srcRect/>
        <a:stretch>
          <a:fillRect/>
        </a:stretch>
      </xdr:blipFill>
      <xdr:spPr>
        <a:xfrm>
          <a:off x="10112375" y="179203985"/>
          <a:ext cx="640080" cy="13843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38100</xdr:colOff>
      <xdr:row>2086</xdr:row>
      <xdr:rowOff>22860</xdr:rowOff>
    </xdr:from>
    <xdr:to>
      <xdr:col>6</xdr:col>
      <xdr:colOff>685800</xdr:colOff>
      <xdr:row>2086</xdr:row>
      <xdr:rowOff>167005</xdr:rowOff>
    </xdr:to>
    <xdr:pic>
      <xdr:nvPicPr>
        <xdr:cNvPr id="115" name="Picture 13" descr="F}F6EF}PB5DGNP%EE`V@K{E"/>
        <xdr:cNvPicPr>
          <a:picLocks noChangeAspect="1" noChangeArrowheads="1"/>
        </xdr:cNvPicPr>
      </xdr:nvPicPr>
      <xdr:blipFill>
        <a:blip r:embed="rId114" cstate="print"/>
        <a:srcRect/>
        <a:stretch>
          <a:fillRect/>
        </a:stretch>
      </xdr:blipFill>
      <xdr:spPr>
        <a:xfrm>
          <a:off x="8349615" y="179197635"/>
          <a:ext cx="647700" cy="14414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60325</xdr:colOff>
      <xdr:row>2087</xdr:row>
      <xdr:rowOff>38100</xdr:rowOff>
    </xdr:from>
    <xdr:to>
      <xdr:col>8</xdr:col>
      <xdr:colOff>688340</xdr:colOff>
      <xdr:row>2087</xdr:row>
      <xdr:rowOff>170180</xdr:rowOff>
    </xdr:to>
    <xdr:pic>
      <xdr:nvPicPr>
        <xdr:cNvPr id="116" name="Picture 15" descr="]W3KWQFT4MNIDVCFH8[56RV"/>
        <xdr:cNvPicPr>
          <a:picLocks noChangeAspect="1" noChangeArrowheads="1"/>
        </xdr:cNvPicPr>
      </xdr:nvPicPr>
      <xdr:blipFill>
        <a:blip r:embed="rId115" cstate="print"/>
        <a:srcRect/>
        <a:stretch>
          <a:fillRect/>
        </a:stretch>
      </xdr:blipFill>
      <xdr:spPr>
        <a:xfrm>
          <a:off x="10127615" y="180498750"/>
          <a:ext cx="628015" cy="13208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42545</xdr:colOff>
      <xdr:row>2088</xdr:row>
      <xdr:rowOff>81280</xdr:rowOff>
    </xdr:from>
    <xdr:to>
      <xdr:col>6</xdr:col>
      <xdr:colOff>687705</xdr:colOff>
      <xdr:row>2088</xdr:row>
      <xdr:rowOff>168910</xdr:rowOff>
    </xdr:to>
    <xdr:pic>
      <xdr:nvPicPr>
        <xdr:cNvPr id="117" name="Picture 16" descr="[7P$J8A933]ET`MXQYP%0{H"/>
        <xdr:cNvPicPr>
          <a:picLocks noChangeAspect="1" noChangeArrowheads="1"/>
        </xdr:cNvPicPr>
      </xdr:nvPicPr>
      <xdr:blipFill>
        <a:blip r:embed="rId116" cstate="print"/>
        <a:srcRect/>
        <a:stretch>
          <a:fillRect/>
        </a:stretch>
      </xdr:blipFill>
      <xdr:spPr>
        <a:xfrm>
          <a:off x="8354060" y="181827805"/>
          <a:ext cx="645160" cy="8763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76835</xdr:colOff>
      <xdr:row>2088</xdr:row>
      <xdr:rowOff>41275</xdr:rowOff>
    </xdr:from>
    <xdr:to>
      <xdr:col>8</xdr:col>
      <xdr:colOff>688975</xdr:colOff>
      <xdr:row>2088</xdr:row>
      <xdr:rowOff>170815</xdr:rowOff>
    </xdr:to>
    <xdr:pic>
      <xdr:nvPicPr>
        <xdr:cNvPr id="118" name="Picture 17" descr="46UV}X{Y14I(X~LQR%4)O}8"/>
        <xdr:cNvPicPr>
          <a:picLocks noChangeAspect="1" noChangeArrowheads="1"/>
        </xdr:cNvPicPr>
      </xdr:nvPicPr>
      <xdr:blipFill>
        <a:blip r:embed="rId117" cstate="print"/>
        <a:srcRect/>
        <a:stretch>
          <a:fillRect/>
        </a:stretch>
      </xdr:blipFill>
      <xdr:spPr>
        <a:xfrm>
          <a:off x="10144125" y="181787800"/>
          <a:ext cx="612140" cy="1295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59690</xdr:colOff>
      <xdr:row>2089</xdr:row>
      <xdr:rowOff>53340</xdr:rowOff>
    </xdr:from>
    <xdr:to>
      <xdr:col>6</xdr:col>
      <xdr:colOff>685800</xdr:colOff>
      <xdr:row>2089</xdr:row>
      <xdr:rowOff>171450</xdr:rowOff>
    </xdr:to>
    <xdr:pic>
      <xdr:nvPicPr>
        <xdr:cNvPr id="119" name="Picture 20" descr="]0}VO{F~SR2[0D8`RH2_)C9"/>
        <xdr:cNvPicPr>
          <a:picLocks noChangeAspect="1" noChangeArrowheads="1"/>
        </xdr:cNvPicPr>
      </xdr:nvPicPr>
      <xdr:blipFill>
        <a:blip r:embed="rId118" cstate="print"/>
        <a:srcRect/>
        <a:stretch>
          <a:fillRect/>
        </a:stretch>
      </xdr:blipFill>
      <xdr:spPr>
        <a:xfrm>
          <a:off x="8371205" y="182828565"/>
          <a:ext cx="626110" cy="11811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90805</xdr:colOff>
      <xdr:row>2089</xdr:row>
      <xdr:rowOff>52705</xdr:rowOff>
    </xdr:from>
    <xdr:to>
      <xdr:col>8</xdr:col>
      <xdr:colOff>689610</xdr:colOff>
      <xdr:row>2089</xdr:row>
      <xdr:rowOff>173355</xdr:rowOff>
    </xdr:to>
    <xdr:pic>
      <xdr:nvPicPr>
        <xdr:cNvPr id="120" name="Picture 21" descr="0I`~7618NQQ)GO)1`ODHZSM"/>
        <xdr:cNvPicPr>
          <a:picLocks noChangeAspect="1" noChangeArrowheads="1"/>
        </xdr:cNvPicPr>
      </xdr:nvPicPr>
      <xdr:blipFill>
        <a:blip r:embed="rId119" cstate="print"/>
        <a:srcRect/>
        <a:stretch>
          <a:fillRect/>
        </a:stretch>
      </xdr:blipFill>
      <xdr:spPr>
        <a:xfrm>
          <a:off x="10158095" y="182827930"/>
          <a:ext cx="598805" cy="1206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49530</xdr:colOff>
      <xdr:row>2090</xdr:row>
      <xdr:rowOff>40640</xdr:rowOff>
    </xdr:from>
    <xdr:to>
      <xdr:col>6</xdr:col>
      <xdr:colOff>685800</xdr:colOff>
      <xdr:row>2090</xdr:row>
      <xdr:rowOff>170180</xdr:rowOff>
    </xdr:to>
    <xdr:pic>
      <xdr:nvPicPr>
        <xdr:cNvPr id="121" name="Picture 23" descr="7`B92MJ67%N[9@1]U~A4HB1"/>
        <xdr:cNvPicPr>
          <a:picLocks noChangeAspect="1" noChangeArrowheads="1"/>
        </xdr:cNvPicPr>
      </xdr:nvPicPr>
      <xdr:blipFill>
        <a:blip r:embed="rId120" cstate="print"/>
        <a:srcRect/>
        <a:stretch>
          <a:fillRect/>
        </a:stretch>
      </xdr:blipFill>
      <xdr:spPr>
        <a:xfrm>
          <a:off x="8361045" y="184358915"/>
          <a:ext cx="636270" cy="1295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107950</xdr:colOff>
      <xdr:row>2090</xdr:row>
      <xdr:rowOff>37465</xdr:rowOff>
    </xdr:from>
    <xdr:to>
      <xdr:col>8</xdr:col>
      <xdr:colOff>687705</xdr:colOff>
      <xdr:row>2090</xdr:row>
      <xdr:rowOff>170180</xdr:rowOff>
    </xdr:to>
    <xdr:pic>
      <xdr:nvPicPr>
        <xdr:cNvPr id="122" name="Picture 25" descr="KMF}UTE}P7{K)N@LHPX@DEG"/>
        <xdr:cNvPicPr>
          <a:picLocks noChangeAspect="1" noChangeArrowheads="1"/>
        </xdr:cNvPicPr>
      </xdr:nvPicPr>
      <xdr:blipFill>
        <a:blip r:embed="rId121" cstate="print"/>
        <a:srcRect/>
        <a:stretch>
          <a:fillRect/>
        </a:stretch>
      </xdr:blipFill>
      <xdr:spPr>
        <a:xfrm>
          <a:off x="10175240" y="184355740"/>
          <a:ext cx="579755" cy="13271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43180</xdr:colOff>
      <xdr:row>2091</xdr:row>
      <xdr:rowOff>32385</xdr:rowOff>
    </xdr:from>
    <xdr:to>
      <xdr:col>6</xdr:col>
      <xdr:colOff>681990</xdr:colOff>
      <xdr:row>2091</xdr:row>
      <xdr:rowOff>171450</xdr:rowOff>
    </xdr:to>
    <xdr:pic>
      <xdr:nvPicPr>
        <xdr:cNvPr id="123" name="Picture 27" descr="$(JW}7G$JA~37XJJVLI93)G"/>
        <xdr:cNvPicPr>
          <a:picLocks noChangeAspect="1" noChangeArrowheads="1"/>
        </xdr:cNvPicPr>
      </xdr:nvPicPr>
      <xdr:blipFill>
        <a:blip r:embed="rId122" cstate="print"/>
        <a:srcRect/>
        <a:stretch>
          <a:fillRect/>
        </a:stretch>
      </xdr:blipFill>
      <xdr:spPr>
        <a:xfrm>
          <a:off x="8354695" y="185893710"/>
          <a:ext cx="638810" cy="13906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92075</xdr:colOff>
      <xdr:row>2091</xdr:row>
      <xdr:rowOff>50800</xdr:rowOff>
    </xdr:from>
    <xdr:to>
      <xdr:col>8</xdr:col>
      <xdr:colOff>687705</xdr:colOff>
      <xdr:row>2091</xdr:row>
      <xdr:rowOff>175260</xdr:rowOff>
    </xdr:to>
    <xdr:pic>
      <xdr:nvPicPr>
        <xdr:cNvPr id="124" name="Picture 29" descr="%X_G{WG2K45A6ZT}R`CC(U3"/>
        <xdr:cNvPicPr>
          <a:picLocks noChangeAspect="1" noChangeArrowheads="1"/>
        </xdr:cNvPicPr>
      </xdr:nvPicPr>
      <xdr:blipFill>
        <a:blip r:embed="rId123" cstate="print"/>
        <a:srcRect/>
        <a:stretch>
          <a:fillRect/>
        </a:stretch>
      </xdr:blipFill>
      <xdr:spPr>
        <a:xfrm>
          <a:off x="10159365" y="185912125"/>
          <a:ext cx="595630" cy="1244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56515</xdr:colOff>
      <xdr:row>2093</xdr:row>
      <xdr:rowOff>43180</xdr:rowOff>
    </xdr:from>
    <xdr:to>
      <xdr:col>6</xdr:col>
      <xdr:colOff>684530</xdr:colOff>
      <xdr:row>2093</xdr:row>
      <xdr:rowOff>171450</xdr:rowOff>
    </xdr:to>
    <xdr:pic>
      <xdr:nvPicPr>
        <xdr:cNvPr id="125" name="Picture 32" descr="I[DT3S%Z_94R[6(719D%GGD"/>
        <xdr:cNvPicPr>
          <a:picLocks noChangeAspect="1" noChangeArrowheads="1"/>
        </xdr:cNvPicPr>
      </xdr:nvPicPr>
      <xdr:blipFill>
        <a:blip r:embed="rId124" cstate="print"/>
        <a:srcRect/>
        <a:stretch>
          <a:fillRect/>
        </a:stretch>
      </xdr:blipFill>
      <xdr:spPr>
        <a:xfrm>
          <a:off x="8368030" y="188733430"/>
          <a:ext cx="628015" cy="12827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41275</xdr:colOff>
      <xdr:row>2092</xdr:row>
      <xdr:rowOff>14605</xdr:rowOff>
    </xdr:from>
    <xdr:to>
      <xdr:col>6</xdr:col>
      <xdr:colOff>689610</xdr:colOff>
      <xdr:row>2092</xdr:row>
      <xdr:rowOff>167640</xdr:rowOff>
    </xdr:to>
    <xdr:pic>
      <xdr:nvPicPr>
        <xdr:cNvPr id="126" name="Picture 34" descr="BP`}HY%@GI81H]98JTN34_B"/>
        <xdr:cNvPicPr>
          <a:picLocks noChangeAspect="1" noChangeArrowheads="1"/>
        </xdr:cNvPicPr>
      </xdr:nvPicPr>
      <xdr:blipFill>
        <a:blip r:embed="rId125" cstate="print"/>
        <a:srcRect/>
        <a:stretch>
          <a:fillRect/>
        </a:stretch>
      </xdr:blipFill>
      <xdr:spPr>
        <a:xfrm>
          <a:off x="8352790" y="187418980"/>
          <a:ext cx="648335" cy="15303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152400</xdr:colOff>
      <xdr:row>2093</xdr:row>
      <xdr:rowOff>20955</xdr:rowOff>
    </xdr:from>
    <xdr:to>
      <xdr:col>8</xdr:col>
      <xdr:colOff>687705</xdr:colOff>
      <xdr:row>2093</xdr:row>
      <xdr:rowOff>172720</xdr:rowOff>
    </xdr:to>
    <xdr:pic>
      <xdr:nvPicPr>
        <xdr:cNvPr id="127" name="Picture 35" descr="FJKRP_R~{CUO9C6D@ZV@WO3"/>
        <xdr:cNvPicPr>
          <a:picLocks noChangeAspect="1" noChangeArrowheads="1"/>
        </xdr:cNvPicPr>
      </xdr:nvPicPr>
      <xdr:blipFill>
        <a:blip r:embed="rId126" cstate="print"/>
        <a:srcRect/>
        <a:stretch>
          <a:fillRect/>
        </a:stretch>
      </xdr:blipFill>
      <xdr:spPr>
        <a:xfrm>
          <a:off x="10219690" y="188711205"/>
          <a:ext cx="535305" cy="15176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16510</xdr:colOff>
      <xdr:row>2094</xdr:row>
      <xdr:rowOff>34925</xdr:rowOff>
    </xdr:from>
    <xdr:to>
      <xdr:col>6</xdr:col>
      <xdr:colOff>685800</xdr:colOff>
      <xdr:row>2094</xdr:row>
      <xdr:rowOff>172085</xdr:rowOff>
    </xdr:to>
    <xdr:pic>
      <xdr:nvPicPr>
        <xdr:cNvPr id="128" name="Picture 36" descr="4}XI~6{7XXFB{QLSH2~35SN"/>
        <xdr:cNvPicPr>
          <a:picLocks noChangeAspect="1" noChangeArrowheads="1"/>
        </xdr:cNvPicPr>
      </xdr:nvPicPr>
      <xdr:blipFill>
        <a:blip r:embed="rId127" cstate="print"/>
        <a:srcRect/>
        <a:stretch>
          <a:fillRect/>
        </a:stretch>
      </xdr:blipFill>
      <xdr:spPr>
        <a:xfrm>
          <a:off x="8328025" y="190011050"/>
          <a:ext cx="669290" cy="1371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24130</xdr:colOff>
      <xdr:row>2095</xdr:row>
      <xdr:rowOff>60960</xdr:rowOff>
    </xdr:from>
    <xdr:to>
      <xdr:col>6</xdr:col>
      <xdr:colOff>685800</xdr:colOff>
      <xdr:row>2095</xdr:row>
      <xdr:rowOff>169545</xdr:rowOff>
    </xdr:to>
    <xdr:pic>
      <xdr:nvPicPr>
        <xdr:cNvPr id="129" name="Picture 37" descr="T$CFSO@_BO1}RVH3JGH)_{5"/>
        <xdr:cNvPicPr>
          <a:picLocks noChangeAspect="1" noChangeArrowheads="1"/>
        </xdr:cNvPicPr>
      </xdr:nvPicPr>
      <xdr:blipFill>
        <a:blip r:embed="rId128" cstate="print"/>
        <a:srcRect/>
        <a:stretch>
          <a:fillRect/>
        </a:stretch>
      </xdr:blipFill>
      <xdr:spPr>
        <a:xfrm>
          <a:off x="8335645" y="191065785"/>
          <a:ext cx="661670" cy="10858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191770</xdr:colOff>
      <xdr:row>2095</xdr:row>
      <xdr:rowOff>34925</xdr:rowOff>
    </xdr:from>
    <xdr:to>
      <xdr:col>8</xdr:col>
      <xdr:colOff>683895</xdr:colOff>
      <xdr:row>2095</xdr:row>
      <xdr:rowOff>175260</xdr:rowOff>
    </xdr:to>
    <xdr:pic>
      <xdr:nvPicPr>
        <xdr:cNvPr id="130" name="Picture 38" descr="%1[~[KCT}KHI~41WOTH7%T2"/>
        <xdr:cNvPicPr>
          <a:picLocks noChangeAspect="1" noChangeArrowheads="1"/>
        </xdr:cNvPicPr>
      </xdr:nvPicPr>
      <xdr:blipFill>
        <a:blip r:embed="rId129" cstate="print"/>
        <a:srcRect/>
        <a:stretch>
          <a:fillRect/>
        </a:stretch>
      </xdr:blipFill>
      <xdr:spPr>
        <a:xfrm>
          <a:off x="10259060" y="191039750"/>
          <a:ext cx="492125" cy="14033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48260</xdr:colOff>
      <xdr:row>2096</xdr:row>
      <xdr:rowOff>23495</xdr:rowOff>
    </xdr:from>
    <xdr:to>
      <xdr:col>6</xdr:col>
      <xdr:colOff>687705</xdr:colOff>
      <xdr:row>2096</xdr:row>
      <xdr:rowOff>169545</xdr:rowOff>
    </xdr:to>
    <xdr:pic>
      <xdr:nvPicPr>
        <xdr:cNvPr id="131" name="Picture 39" descr="MFP3W1UQU[ESCOY6MJZ}V]I"/>
        <xdr:cNvPicPr>
          <a:picLocks noChangeAspect="1" noChangeArrowheads="1"/>
        </xdr:cNvPicPr>
      </xdr:nvPicPr>
      <xdr:blipFill>
        <a:blip r:embed="rId130" cstate="print"/>
        <a:srcRect/>
        <a:stretch>
          <a:fillRect/>
        </a:stretch>
      </xdr:blipFill>
      <xdr:spPr>
        <a:xfrm>
          <a:off x="8359775" y="192571370"/>
          <a:ext cx="639445" cy="1460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179070</xdr:colOff>
      <xdr:row>2096</xdr:row>
      <xdr:rowOff>34925</xdr:rowOff>
    </xdr:from>
    <xdr:to>
      <xdr:col>8</xdr:col>
      <xdr:colOff>682625</xdr:colOff>
      <xdr:row>2096</xdr:row>
      <xdr:rowOff>170180</xdr:rowOff>
    </xdr:to>
    <xdr:pic>
      <xdr:nvPicPr>
        <xdr:cNvPr id="132" name="Picture 40" descr="JG{37P]OW@ABYP)$~FEO(TY"/>
        <xdr:cNvPicPr>
          <a:picLocks noChangeAspect="1" noChangeArrowheads="1"/>
        </xdr:cNvPicPr>
      </xdr:nvPicPr>
      <xdr:blipFill>
        <a:blip r:embed="rId131" cstate="print"/>
        <a:srcRect/>
        <a:stretch>
          <a:fillRect/>
        </a:stretch>
      </xdr:blipFill>
      <xdr:spPr>
        <a:xfrm>
          <a:off x="10246360" y="192582800"/>
          <a:ext cx="503555" cy="13525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46990</xdr:colOff>
      <xdr:row>2097</xdr:row>
      <xdr:rowOff>28575</xdr:rowOff>
    </xdr:from>
    <xdr:to>
      <xdr:col>6</xdr:col>
      <xdr:colOff>688975</xdr:colOff>
      <xdr:row>2097</xdr:row>
      <xdr:rowOff>170180</xdr:rowOff>
    </xdr:to>
    <xdr:pic>
      <xdr:nvPicPr>
        <xdr:cNvPr id="133" name="Picture 41" descr="PZ(N4I{L@[_AP116`K3LL}O"/>
        <xdr:cNvPicPr>
          <a:picLocks noChangeAspect="1" noChangeArrowheads="1"/>
        </xdr:cNvPicPr>
      </xdr:nvPicPr>
      <xdr:blipFill>
        <a:blip r:embed="rId132" cstate="print"/>
        <a:srcRect/>
        <a:stretch>
          <a:fillRect/>
        </a:stretch>
      </xdr:blipFill>
      <xdr:spPr>
        <a:xfrm>
          <a:off x="8358505" y="194119500"/>
          <a:ext cx="641985" cy="14160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205740</xdr:colOff>
      <xdr:row>2097</xdr:row>
      <xdr:rowOff>34290</xdr:rowOff>
    </xdr:from>
    <xdr:to>
      <xdr:col>8</xdr:col>
      <xdr:colOff>681990</xdr:colOff>
      <xdr:row>2097</xdr:row>
      <xdr:rowOff>168275</xdr:rowOff>
    </xdr:to>
    <xdr:pic>
      <xdr:nvPicPr>
        <xdr:cNvPr id="134" name="Picture 42" descr="M3`LENVJS~ZE]KJVZ6SV7(P"/>
        <xdr:cNvPicPr>
          <a:picLocks noChangeAspect="1" noChangeArrowheads="1"/>
        </xdr:cNvPicPr>
      </xdr:nvPicPr>
      <xdr:blipFill>
        <a:blip r:embed="rId133" cstate="print"/>
        <a:srcRect/>
        <a:stretch>
          <a:fillRect/>
        </a:stretch>
      </xdr:blipFill>
      <xdr:spPr>
        <a:xfrm>
          <a:off x="10273030" y="194125215"/>
          <a:ext cx="476250" cy="13398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55880</xdr:colOff>
      <xdr:row>2098</xdr:row>
      <xdr:rowOff>19050</xdr:rowOff>
    </xdr:from>
    <xdr:to>
      <xdr:col>6</xdr:col>
      <xdr:colOff>685800</xdr:colOff>
      <xdr:row>2098</xdr:row>
      <xdr:rowOff>168910</xdr:rowOff>
    </xdr:to>
    <xdr:pic>
      <xdr:nvPicPr>
        <xdr:cNvPr id="135" name="Picture 43" descr="33~_}8975AGTW)`9(0_AM3L"/>
        <xdr:cNvPicPr>
          <a:picLocks noChangeAspect="1" noChangeArrowheads="1"/>
        </xdr:cNvPicPr>
      </xdr:nvPicPr>
      <xdr:blipFill>
        <a:blip r:embed="rId134" cstate="print"/>
        <a:srcRect/>
        <a:stretch>
          <a:fillRect/>
        </a:stretch>
      </xdr:blipFill>
      <xdr:spPr>
        <a:xfrm>
          <a:off x="8367395" y="195395850"/>
          <a:ext cx="629920" cy="1498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53975</xdr:colOff>
      <xdr:row>2099</xdr:row>
      <xdr:rowOff>60960</xdr:rowOff>
    </xdr:from>
    <xdr:to>
      <xdr:col>6</xdr:col>
      <xdr:colOff>683895</xdr:colOff>
      <xdr:row>2099</xdr:row>
      <xdr:rowOff>170180</xdr:rowOff>
    </xdr:to>
    <xdr:pic>
      <xdr:nvPicPr>
        <xdr:cNvPr id="136" name="Picture 44" descr="`7(_R7IV3S)~VOQ8KK65U7M"/>
        <xdr:cNvPicPr>
          <a:picLocks noChangeAspect="1" noChangeArrowheads="1"/>
        </xdr:cNvPicPr>
      </xdr:nvPicPr>
      <xdr:blipFill>
        <a:blip r:embed="rId135" cstate="print"/>
        <a:srcRect/>
        <a:stretch>
          <a:fillRect/>
        </a:stretch>
      </xdr:blipFill>
      <xdr:spPr>
        <a:xfrm>
          <a:off x="8365490" y="196466460"/>
          <a:ext cx="629920" cy="10922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225425</xdr:colOff>
      <xdr:row>2099</xdr:row>
      <xdr:rowOff>36830</xdr:rowOff>
    </xdr:from>
    <xdr:to>
      <xdr:col>8</xdr:col>
      <xdr:colOff>685800</xdr:colOff>
      <xdr:row>2099</xdr:row>
      <xdr:rowOff>170180</xdr:rowOff>
    </xdr:to>
    <xdr:pic>
      <xdr:nvPicPr>
        <xdr:cNvPr id="137" name="Picture 45" descr="6@ETK[}LHD%]N[]O5HA8{DP"/>
        <xdr:cNvPicPr>
          <a:picLocks noChangeAspect="1" noChangeArrowheads="1"/>
        </xdr:cNvPicPr>
      </xdr:nvPicPr>
      <xdr:blipFill>
        <a:blip r:embed="rId136" cstate="print"/>
        <a:srcRect/>
        <a:stretch>
          <a:fillRect/>
        </a:stretch>
      </xdr:blipFill>
      <xdr:spPr>
        <a:xfrm>
          <a:off x="10292715" y="196442330"/>
          <a:ext cx="460375" cy="1333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116205</xdr:colOff>
      <xdr:row>2092</xdr:row>
      <xdr:rowOff>53340</xdr:rowOff>
    </xdr:from>
    <xdr:to>
      <xdr:col>8</xdr:col>
      <xdr:colOff>687070</xdr:colOff>
      <xdr:row>2092</xdr:row>
      <xdr:rowOff>172085</xdr:rowOff>
    </xdr:to>
    <xdr:pic>
      <xdr:nvPicPr>
        <xdr:cNvPr id="138" name="Picture 46" descr="W8NB})@X5}QV64`C790$PBR"/>
        <xdr:cNvPicPr>
          <a:picLocks noChangeAspect="1" noChangeArrowheads="1"/>
        </xdr:cNvPicPr>
      </xdr:nvPicPr>
      <xdr:blipFill>
        <a:blip r:embed="rId137" cstate="print"/>
        <a:srcRect/>
        <a:stretch>
          <a:fillRect/>
        </a:stretch>
      </xdr:blipFill>
      <xdr:spPr>
        <a:xfrm>
          <a:off x="10183495" y="187457715"/>
          <a:ext cx="570865" cy="11874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153670</xdr:colOff>
      <xdr:row>2094</xdr:row>
      <xdr:rowOff>55880</xdr:rowOff>
    </xdr:from>
    <xdr:to>
      <xdr:col>8</xdr:col>
      <xdr:colOff>688975</xdr:colOff>
      <xdr:row>2094</xdr:row>
      <xdr:rowOff>167005</xdr:rowOff>
    </xdr:to>
    <xdr:pic>
      <xdr:nvPicPr>
        <xdr:cNvPr id="139" name="Picture 47" descr="``[%LO[5_@K4BZR3$IUEG]Q"/>
        <xdr:cNvPicPr>
          <a:picLocks noChangeAspect="1" noChangeArrowheads="1"/>
        </xdr:cNvPicPr>
      </xdr:nvPicPr>
      <xdr:blipFill>
        <a:blip r:embed="rId138" cstate="print"/>
        <a:srcRect/>
        <a:stretch>
          <a:fillRect/>
        </a:stretch>
      </xdr:blipFill>
      <xdr:spPr>
        <a:xfrm>
          <a:off x="10220960" y="190032005"/>
          <a:ext cx="535305" cy="111125"/>
        </a:xfrm>
        <a:prstGeom prst="rect">
          <a:avLst/>
        </a:prstGeom>
        <a:noFill/>
      </xdr:spPr>
    </xdr:pic>
    <xdr:clientData/>
  </xdr:twoCellAnchor>
  <xdr:twoCellAnchor>
    <xdr:from>
      <xdr:col>6</xdr:col>
      <xdr:colOff>114300</xdr:colOff>
      <xdr:row>2100</xdr:row>
      <xdr:rowOff>149225</xdr:rowOff>
    </xdr:from>
    <xdr:to>
      <xdr:col>7</xdr:col>
      <xdr:colOff>52070</xdr:colOff>
      <xdr:row>2100</xdr:row>
      <xdr:rowOff>787400</xdr:rowOff>
    </xdr:to>
    <xdr:pic>
      <xdr:nvPicPr>
        <xdr:cNvPr id="140" name="图片 139"/>
        <xdr:cNvPicPr>
          <a:picLocks noChangeAspect="1"/>
        </xdr:cNvPicPr>
      </xdr:nvPicPr>
      <xdr:blipFill>
        <a:blip r:embed="rId139" cstate="print"/>
        <a:stretch>
          <a:fillRect/>
        </a:stretch>
      </xdr:blipFill>
      <xdr:spPr>
        <a:xfrm>
          <a:off x="8425815" y="197840600"/>
          <a:ext cx="1101725" cy="6381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133350</xdr:colOff>
      <xdr:row>2101</xdr:row>
      <xdr:rowOff>120650</xdr:rowOff>
    </xdr:from>
    <xdr:to>
      <xdr:col>6</xdr:col>
      <xdr:colOff>685800</xdr:colOff>
      <xdr:row>2101</xdr:row>
      <xdr:rowOff>171450</xdr:rowOff>
    </xdr:to>
    <xdr:pic>
      <xdr:nvPicPr>
        <xdr:cNvPr id="141" name="图片 140"/>
        <xdr:cNvPicPr>
          <a:picLocks noChangeAspect="1"/>
        </xdr:cNvPicPr>
      </xdr:nvPicPr>
      <xdr:blipFill>
        <a:blip r:embed="rId140" cstate="print"/>
        <a:stretch>
          <a:fillRect/>
        </a:stretch>
      </xdr:blipFill>
      <xdr:spPr>
        <a:xfrm>
          <a:off x="8444865" y="198669275"/>
          <a:ext cx="552450" cy="508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142875</xdr:colOff>
      <xdr:row>2102</xdr:row>
      <xdr:rowOff>73025</xdr:rowOff>
    </xdr:from>
    <xdr:to>
      <xdr:col>6</xdr:col>
      <xdr:colOff>685800</xdr:colOff>
      <xdr:row>2102</xdr:row>
      <xdr:rowOff>171450</xdr:rowOff>
    </xdr:to>
    <xdr:pic>
      <xdr:nvPicPr>
        <xdr:cNvPr id="142" name="图片 141"/>
        <xdr:cNvPicPr>
          <a:picLocks noChangeAspect="1"/>
        </xdr:cNvPicPr>
      </xdr:nvPicPr>
      <xdr:blipFill>
        <a:blip r:embed="rId141" cstate="print"/>
        <a:stretch>
          <a:fillRect/>
        </a:stretch>
      </xdr:blipFill>
      <xdr:spPr>
        <a:xfrm>
          <a:off x="8454390" y="200164700"/>
          <a:ext cx="542925" cy="984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94615</xdr:colOff>
      <xdr:row>2103</xdr:row>
      <xdr:rowOff>130175</xdr:rowOff>
    </xdr:from>
    <xdr:to>
      <xdr:col>6</xdr:col>
      <xdr:colOff>685800</xdr:colOff>
      <xdr:row>2103</xdr:row>
      <xdr:rowOff>171450</xdr:rowOff>
    </xdr:to>
    <xdr:pic>
      <xdr:nvPicPr>
        <xdr:cNvPr id="143" name="图片 142"/>
        <xdr:cNvPicPr>
          <a:picLocks noChangeAspect="1"/>
        </xdr:cNvPicPr>
      </xdr:nvPicPr>
      <xdr:blipFill>
        <a:blip r:embed="rId142" cstate="print"/>
        <a:stretch>
          <a:fillRect/>
        </a:stretch>
      </xdr:blipFill>
      <xdr:spPr>
        <a:xfrm>
          <a:off x="8406130" y="201250550"/>
          <a:ext cx="591185" cy="412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86995</xdr:colOff>
      <xdr:row>2104</xdr:row>
      <xdr:rowOff>110490</xdr:rowOff>
    </xdr:from>
    <xdr:to>
      <xdr:col>6</xdr:col>
      <xdr:colOff>685800</xdr:colOff>
      <xdr:row>2104</xdr:row>
      <xdr:rowOff>171450</xdr:rowOff>
    </xdr:to>
    <xdr:pic>
      <xdr:nvPicPr>
        <xdr:cNvPr id="144" name="图片 143"/>
        <xdr:cNvPicPr>
          <a:picLocks noChangeAspect="1"/>
        </xdr:cNvPicPr>
      </xdr:nvPicPr>
      <xdr:blipFill>
        <a:blip r:embed="rId143" cstate="print"/>
        <a:stretch>
          <a:fillRect/>
        </a:stretch>
      </xdr:blipFill>
      <xdr:spPr>
        <a:xfrm>
          <a:off x="8398510" y="202516740"/>
          <a:ext cx="598805" cy="6096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85725</xdr:colOff>
      <xdr:row>2105</xdr:row>
      <xdr:rowOff>111125</xdr:rowOff>
    </xdr:from>
    <xdr:to>
      <xdr:col>6</xdr:col>
      <xdr:colOff>685800</xdr:colOff>
      <xdr:row>2105</xdr:row>
      <xdr:rowOff>171450</xdr:rowOff>
    </xdr:to>
    <xdr:pic>
      <xdr:nvPicPr>
        <xdr:cNvPr id="145" name="图片 144"/>
        <xdr:cNvPicPr>
          <a:picLocks noChangeAspect="1"/>
        </xdr:cNvPicPr>
      </xdr:nvPicPr>
      <xdr:blipFill>
        <a:blip r:embed="rId144" cstate="print"/>
        <a:stretch>
          <a:fillRect/>
        </a:stretch>
      </xdr:blipFill>
      <xdr:spPr>
        <a:xfrm>
          <a:off x="8397240" y="203803250"/>
          <a:ext cx="600075" cy="603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114935</xdr:colOff>
      <xdr:row>2106</xdr:row>
      <xdr:rowOff>73660</xdr:rowOff>
    </xdr:from>
    <xdr:to>
      <xdr:col>6</xdr:col>
      <xdr:colOff>685800</xdr:colOff>
      <xdr:row>2106</xdr:row>
      <xdr:rowOff>171450</xdr:rowOff>
    </xdr:to>
    <xdr:pic>
      <xdr:nvPicPr>
        <xdr:cNvPr id="146" name="图片 145"/>
        <xdr:cNvPicPr>
          <a:picLocks noChangeAspect="1"/>
        </xdr:cNvPicPr>
      </xdr:nvPicPr>
      <xdr:blipFill>
        <a:blip r:embed="rId145" cstate="print"/>
        <a:stretch>
          <a:fillRect/>
        </a:stretch>
      </xdr:blipFill>
      <xdr:spPr>
        <a:xfrm>
          <a:off x="8426450" y="204623035"/>
          <a:ext cx="570865" cy="9779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143510</xdr:colOff>
      <xdr:row>2107</xdr:row>
      <xdr:rowOff>74295</xdr:rowOff>
    </xdr:from>
    <xdr:to>
      <xdr:col>6</xdr:col>
      <xdr:colOff>685800</xdr:colOff>
      <xdr:row>2107</xdr:row>
      <xdr:rowOff>171450</xdr:rowOff>
    </xdr:to>
    <xdr:pic>
      <xdr:nvPicPr>
        <xdr:cNvPr id="147" name="图片 146"/>
        <xdr:cNvPicPr>
          <a:picLocks noChangeAspect="1"/>
        </xdr:cNvPicPr>
      </xdr:nvPicPr>
      <xdr:blipFill>
        <a:blip r:embed="rId146" cstate="print"/>
        <a:stretch>
          <a:fillRect/>
        </a:stretch>
      </xdr:blipFill>
      <xdr:spPr>
        <a:xfrm>
          <a:off x="8455025" y="206166720"/>
          <a:ext cx="542290" cy="971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76200</xdr:colOff>
      <xdr:row>2108</xdr:row>
      <xdr:rowOff>63500</xdr:rowOff>
    </xdr:from>
    <xdr:to>
      <xdr:col>6</xdr:col>
      <xdr:colOff>685800</xdr:colOff>
      <xdr:row>2108</xdr:row>
      <xdr:rowOff>171450</xdr:rowOff>
    </xdr:to>
    <xdr:pic>
      <xdr:nvPicPr>
        <xdr:cNvPr id="148" name="图片 147"/>
        <xdr:cNvPicPr>
          <a:picLocks noChangeAspect="1"/>
        </xdr:cNvPicPr>
      </xdr:nvPicPr>
      <xdr:blipFill>
        <a:blip r:embed="rId147" cstate="print"/>
        <a:stretch>
          <a:fillRect/>
        </a:stretch>
      </xdr:blipFill>
      <xdr:spPr>
        <a:xfrm>
          <a:off x="8387715" y="207441800"/>
          <a:ext cx="609600" cy="1079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114935</xdr:colOff>
      <xdr:row>2109</xdr:row>
      <xdr:rowOff>53975</xdr:rowOff>
    </xdr:from>
    <xdr:to>
      <xdr:col>6</xdr:col>
      <xdr:colOff>685800</xdr:colOff>
      <xdr:row>2109</xdr:row>
      <xdr:rowOff>171450</xdr:rowOff>
    </xdr:to>
    <xdr:pic>
      <xdr:nvPicPr>
        <xdr:cNvPr id="149" name="图片 148"/>
        <xdr:cNvPicPr>
          <a:picLocks noChangeAspect="1"/>
        </xdr:cNvPicPr>
      </xdr:nvPicPr>
      <xdr:blipFill>
        <a:blip r:embed="rId148" cstate="print"/>
        <a:stretch>
          <a:fillRect/>
        </a:stretch>
      </xdr:blipFill>
      <xdr:spPr>
        <a:xfrm>
          <a:off x="8426450" y="208289525"/>
          <a:ext cx="570865" cy="1174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95250</xdr:colOff>
      <xdr:row>2110</xdr:row>
      <xdr:rowOff>92075</xdr:rowOff>
    </xdr:from>
    <xdr:to>
      <xdr:col>6</xdr:col>
      <xdr:colOff>685800</xdr:colOff>
      <xdr:row>2110</xdr:row>
      <xdr:rowOff>171450</xdr:rowOff>
    </xdr:to>
    <xdr:pic>
      <xdr:nvPicPr>
        <xdr:cNvPr id="150" name="图片 149"/>
        <xdr:cNvPicPr>
          <a:picLocks noChangeAspect="1"/>
        </xdr:cNvPicPr>
      </xdr:nvPicPr>
      <xdr:blipFill>
        <a:blip r:embed="rId149" cstate="print"/>
        <a:stretch>
          <a:fillRect/>
        </a:stretch>
      </xdr:blipFill>
      <xdr:spPr>
        <a:xfrm>
          <a:off x="8406765" y="209356325"/>
          <a:ext cx="590550" cy="793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28575</xdr:colOff>
      <xdr:row>2111</xdr:row>
      <xdr:rowOff>101600</xdr:rowOff>
    </xdr:from>
    <xdr:to>
      <xdr:col>6</xdr:col>
      <xdr:colOff>685800</xdr:colOff>
      <xdr:row>2111</xdr:row>
      <xdr:rowOff>171450</xdr:rowOff>
    </xdr:to>
    <xdr:pic>
      <xdr:nvPicPr>
        <xdr:cNvPr id="151" name="图片 150"/>
        <xdr:cNvPicPr>
          <a:picLocks noChangeAspect="1"/>
        </xdr:cNvPicPr>
      </xdr:nvPicPr>
      <xdr:blipFill>
        <a:blip r:embed="rId150" cstate="print"/>
        <a:stretch>
          <a:fillRect/>
        </a:stretch>
      </xdr:blipFill>
      <xdr:spPr>
        <a:xfrm>
          <a:off x="8340090" y="210394550"/>
          <a:ext cx="657225" cy="698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66675</xdr:colOff>
      <xdr:row>2112</xdr:row>
      <xdr:rowOff>111125</xdr:rowOff>
    </xdr:from>
    <xdr:to>
      <xdr:col>6</xdr:col>
      <xdr:colOff>685800</xdr:colOff>
      <xdr:row>2112</xdr:row>
      <xdr:rowOff>171450</xdr:rowOff>
    </xdr:to>
    <xdr:pic>
      <xdr:nvPicPr>
        <xdr:cNvPr id="152" name="图片 151"/>
        <xdr:cNvPicPr>
          <a:picLocks noChangeAspect="1"/>
        </xdr:cNvPicPr>
      </xdr:nvPicPr>
      <xdr:blipFill>
        <a:blip r:embed="rId151" cstate="print"/>
        <a:stretch>
          <a:fillRect/>
        </a:stretch>
      </xdr:blipFill>
      <xdr:spPr>
        <a:xfrm>
          <a:off x="8378190" y="211689950"/>
          <a:ext cx="619125" cy="603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76835</xdr:colOff>
      <xdr:row>2113</xdr:row>
      <xdr:rowOff>92075</xdr:rowOff>
    </xdr:from>
    <xdr:to>
      <xdr:col>6</xdr:col>
      <xdr:colOff>685800</xdr:colOff>
      <xdr:row>2113</xdr:row>
      <xdr:rowOff>171450</xdr:rowOff>
    </xdr:to>
    <xdr:pic>
      <xdr:nvPicPr>
        <xdr:cNvPr id="153" name="图片 152"/>
        <xdr:cNvPicPr>
          <a:picLocks noChangeAspect="1"/>
        </xdr:cNvPicPr>
      </xdr:nvPicPr>
      <xdr:blipFill>
        <a:blip r:embed="rId152" cstate="print"/>
        <a:stretch>
          <a:fillRect/>
        </a:stretch>
      </xdr:blipFill>
      <xdr:spPr>
        <a:xfrm>
          <a:off x="8388350" y="212699600"/>
          <a:ext cx="608965" cy="793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29210</xdr:colOff>
      <xdr:row>2137</xdr:row>
      <xdr:rowOff>33656</xdr:rowOff>
    </xdr:from>
    <xdr:to>
      <xdr:col>6</xdr:col>
      <xdr:colOff>685800</xdr:colOff>
      <xdr:row>2137</xdr:row>
      <xdr:rowOff>171450</xdr:rowOff>
    </xdr:to>
    <xdr:pic>
      <xdr:nvPicPr>
        <xdr:cNvPr id="154" name="图片 153"/>
        <xdr:cNvPicPr>
          <a:picLocks noChangeAspect="1"/>
        </xdr:cNvPicPr>
      </xdr:nvPicPr>
      <xdr:blipFill>
        <a:blip r:embed="rId153" cstate="print"/>
        <a:stretch>
          <a:fillRect/>
        </a:stretch>
      </xdr:blipFill>
      <xdr:spPr>
        <a:xfrm>
          <a:off x="8340725" y="234932855"/>
          <a:ext cx="656590" cy="13779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0</xdr:colOff>
      <xdr:row>2129</xdr:row>
      <xdr:rowOff>0</xdr:rowOff>
    </xdr:from>
    <xdr:to>
      <xdr:col>7</xdr:col>
      <xdr:colOff>29210</xdr:colOff>
      <xdr:row>2129</xdr:row>
      <xdr:rowOff>171450</xdr:rowOff>
    </xdr:to>
    <xdr:pic>
      <xdr:nvPicPr>
        <xdr:cNvPr id="155" name="图片 154"/>
        <xdr:cNvPicPr>
          <a:picLocks noChangeAspect="1"/>
        </xdr:cNvPicPr>
      </xdr:nvPicPr>
      <xdr:blipFill>
        <a:blip r:embed="rId154" cstate="print"/>
        <a:stretch>
          <a:fillRect/>
        </a:stretch>
      </xdr:blipFill>
      <xdr:spPr>
        <a:xfrm>
          <a:off x="8311515" y="222554800"/>
          <a:ext cx="1193165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114300</xdr:colOff>
      <xdr:row>2130</xdr:row>
      <xdr:rowOff>38101</xdr:rowOff>
    </xdr:from>
    <xdr:to>
      <xdr:col>6</xdr:col>
      <xdr:colOff>685800</xdr:colOff>
      <xdr:row>2130</xdr:row>
      <xdr:rowOff>171450</xdr:rowOff>
    </xdr:to>
    <xdr:pic>
      <xdr:nvPicPr>
        <xdr:cNvPr id="156" name="图片 155"/>
        <xdr:cNvPicPr>
          <a:picLocks noChangeAspect="1"/>
        </xdr:cNvPicPr>
      </xdr:nvPicPr>
      <xdr:blipFill>
        <a:blip r:embed="rId155" cstate="print"/>
        <a:stretch>
          <a:fillRect/>
        </a:stretch>
      </xdr:blipFill>
      <xdr:spPr>
        <a:xfrm>
          <a:off x="8425815" y="224135950"/>
          <a:ext cx="571500" cy="1333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0</xdr:colOff>
      <xdr:row>2132</xdr:row>
      <xdr:rowOff>0</xdr:rowOff>
    </xdr:from>
    <xdr:to>
      <xdr:col>7</xdr:col>
      <xdr:colOff>19050</xdr:colOff>
      <xdr:row>2133</xdr:row>
      <xdr:rowOff>6350</xdr:rowOff>
    </xdr:to>
    <xdr:pic>
      <xdr:nvPicPr>
        <xdr:cNvPr id="157" name="图片 156"/>
        <xdr:cNvPicPr>
          <a:picLocks noChangeAspect="1"/>
        </xdr:cNvPicPr>
      </xdr:nvPicPr>
      <xdr:blipFill>
        <a:blip r:embed="rId156" cstate="print"/>
        <a:stretch>
          <a:fillRect/>
        </a:stretch>
      </xdr:blipFill>
      <xdr:spPr>
        <a:xfrm>
          <a:off x="8311515" y="227183950"/>
          <a:ext cx="1183005" cy="15494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9525</xdr:colOff>
      <xdr:row>2130</xdr:row>
      <xdr:rowOff>215900</xdr:rowOff>
    </xdr:from>
    <xdr:to>
      <xdr:col>8</xdr:col>
      <xdr:colOff>675640</xdr:colOff>
      <xdr:row>2131</xdr:row>
      <xdr:rowOff>224155</xdr:rowOff>
    </xdr:to>
    <xdr:pic>
      <xdr:nvPicPr>
        <xdr:cNvPr id="158" name="图片 157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10076815" y="224313750"/>
          <a:ext cx="666115" cy="155130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1905</xdr:colOff>
      <xdr:row>2136</xdr:row>
      <xdr:rowOff>15240</xdr:rowOff>
    </xdr:from>
    <xdr:to>
      <xdr:col>6</xdr:col>
      <xdr:colOff>685800</xdr:colOff>
      <xdr:row>2136</xdr:row>
      <xdr:rowOff>171450</xdr:rowOff>
    </xdr:to>
    <xdr:pic>
      <xdr:nvPicPr>
        <xdr:cNvPr id="159" name="图片 158"/>
        <xdr:cNvPicPr>
          <a:picLocks noChangeAspect="1"/>
        </xdr:cNvPicPr>
      </xdr:nvPicPr>
      <xdr:blipFill>
        <a:blip r:embed="rId158" cstate="print"/>
        <a:stretch>
          <a:fillRect/>
        </a:stretch>
      </xdr:blipFill>
      <xdr:spPr>
        <a:xfrm>
          <a:off x="8313420" y="233628565"/>
          <a:ext cx="683895" cy="15621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9525</xdr:colOff>
      <xdr:row>2134</xdr:row>
      <xdr:rowOff>0</xdr:rowOff>
    </xdr:from>
    <xdr:to>
      <xdr:col>6</xdr:col>
      <xdr:colOff>674370</xdr:colOff>
      <xdr:row>2134</xdr:row>
      <xdr:rowOff>171450</xdr:rowOff>
    </xdr:to>
    <xdr:pic>
      <xdr:nvPicPr>
        <xdr:cNvPr id="160" name="图片 159"/>
        <xdr:cNvPicPr>
          <a:picLocks noChangeAspect="1"/>
        </xdr:cNvPicPr>
      </xdr:nvPicPr>
      <xdr:blipFill>
        <a:blip r:embed="rId159" cstate="print"/>
        <a:stretch>
          <a:fillRect/>
        </a:stretch>
      </xdr:blipFill>
      <xdr:spPr>
        <a:xfrm>
          <a:off x="8321040" y="230270050"/>
          <a:ext cx="664845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106681</xdr:colOff>
      <xdr:row>2135</xdr:row>
      <xdr:rowOff>21589</xdr:rowOff>
    </xdr:from>
    <xdr:to>
      <xdr:col>6</xdr:col>
      <xdr:colOff>685800</xdr:colOff>
      <xdr:row>2135</xdr:row>
      <xdr:rowOff>171450</xdr:rowOff>
    </xdr:to>
    <xdr:pic>
      <xdr:nvPicPr>
        <xdr:cNvPr id="161" name="图片 160"/>
        <xdr:cNvPicPr>
          <a:picLocks noChangeAspect="1"/>
        </xdr:cNvPicPr>
      </xdr:nvPicPr>
      <xdr:blipFill>
        <a:blip r:embed="rId160" cstate="print"/>
        <a:stretch>
          <a:fillRect/>
        </a:stretch>
      </xdr:blipFill>
      <xdr:spPr>
        <a:xfrm>
          <a:off x="8418195" y="232091230"/>
          <a:ext cx="579120" cy="15049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29845</xdr:colOff>
      <xdr:row>2132</xdr:row>
      <xdr:rowOff>171450</xdr:rowOff>
    </xdr:from>
    <xdr:to>
      <xdr:col>7</xdr:col>
      <xdr:colOff>94615</xdr:colOff>
      <xdr:row>2133</xdr:row>
      <xdr:rowOff>171450</xdr:rowOff>
    </xdr:to>
    <xdr:pic>
      <xdr:nvPicPr>
        <xdr:cNvPr id="162" name="图片 161"/>
        <xdr:cNvPicPr>
          <a:picLocks noChangeAspect="1"/>
        </xdr:cNvPicPr>
      </xdr:nvPicPr>
      <xdr:blipFill>
        <a:blip r:embed="rId161" cstate="print"/>
        <a:stretch>
          <a:fillRect/>
        </a:stretch>
      </xdr:blipFill>
      <xdr:spPr>
        <a:xfrm>
          <a:off x="8341360" y="227355400"/>
          <a:ext cx="1228725" cy="15430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20320</xdr:colOff>
      <xdr:row>2134</xdr:row>
      <xdr:rowOff>70485</xdr:rowOff>
    </xdr:from>
    <xdr:to>
      <xdr:col>9</xdr:col>
      <xdr:colOff>0</xdr:colOff>
      <xdr:row>2134</xdr:row>
      <xdr:rowOff>171450</xdr:rowOff>
    </xdr:to>
    <xdr:pic>
      <xdr:nvPicPr>
        <xdr:cNvPr id="163" name="图片 162"/>
        <xdr:cNvPicPr>
          <a:picLocks noChangeAspect="1"/>
        </xdr:cNvPicPr>
      </xdr:nvPicPr>
      <xdr:blipFill>
        <a:blip r:embed="rId162" cstate="print"/>
        <a:stretch>
          <a:fillRect/>
        </a:stretch>
      </xdr:blipFill>
      <xdr:spPr>
        <a:xfrm>
          <a:off x="10087610" y="230340535"/>
          <a:ext cx="3461385" cy="10096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142875</xdr:colOff>
      <xdr:row>2135</xdr:row>
      <xdr:rowOff>125729</xdr:rowOff>
    </xdr:from>
    <xdr:to>
      <xdr:col>8</xdr:col>
      <xdr:colOff>685800</xdr:colOff>
      <xdr:row>2135</xdr:row>
      <xdr:rowOff>171450</xdr:rowOff>
    </xdr:to>
    <xdr:pic>
      <xdr:nvPicPr>
        <xdr:cNvPr id="164" name="图片 163"/>
        <xdr:cNvPicPr>
          <a:picLocks noChangeAspect="1"/>
        </xdr:cNvPicPr>
      </xdr:nvPicPr>
      <xdr:blipFill>
        <a:blip r:embed="rId163" cstate="print"/>
        <a:stretch>
          <a:fillRect/>
        </a:stretch>
      </xdr:blipFill>
      <xdr:spPr>
        <a:xfrm>
          <a:off x="10210165" y="232195370"/>
          <a:ext cx="542925" cy="463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38735</xdr:colOff>
      <xdr:row>2133</xdr:row>
      <xdr:rowOff>127000</xdr:rowOff>
    </xdr:from>
    <xdr:to>
      <xdr:col>8</xdr:col>
      <xdr:colOff>685800</xdr:colOff>
      <xdr:row>2133</xdr:row>
      <xdr:rowOff>171450</xdr:rowOff>
    </xdr:to>
    <xdr:pic>
      <xdr:nvPicPr>
        <xdr:cNvPr id="165" name="图片 164"/>
        <xdr:cNvPicPr>
          <a:picLocks noChangeAspect="1"/>
        </xdr:cNvPicPr>
      </xdr:nvPicPr>
      <xdr:blipFill>
        <a:blip r:embed="rId164" cstate="print"/>
        <a:stretch>
          <a:fillRect/>
        </a:stretch>
      </xdr:blipFill>
      <xdr:spPr>
        <a:xfrm>
          <a:off x="10106025" y="228854000"/>
          <a:ext cx="647065" cy="44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0</xdr:colOff>
      <xdr:row>2129</xdr:row>
      <xdr:rowOff>26035</xdr:rowOff>
    </xdr:from>
    <xdr:to>
      <xdr:col>8</xdr:col>
      <xdr:colOff>685800</xdr:colOff>
      <xdr:row>2129</xdr:row>
      <xdr:rowOff>171450</xdr:rowOff>
    </xdr:to>
    <xdr:pic>
      <xdr:nvPicPr>
        <xdr:cNvPr id="166" name="图片 165"/>
        <xdr:cNvPicPr>
          <a:picLocks noChangeAspect="1"/>
        </xdr:cNvPicPr>
      </xdr:nvPicPr>
      <xdr:blipFill>
        <a:blip r:embed="rId165" cstate="print"/>
        <a:stretch>
          <a:fillRect/>
        </a:stretch>
      </xdr:blipFill>
      <xdr:spPr>
        <a:xfrm>
          <a:off x="10067290" y="222580835"/>
          <a:ext cx="685800" cy="1454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156210</xdr:colOff>
      <xdr:row>2131</xdr:row>
      <xdr:rowOff>33020</xdr:rowOff>
    </xdr:from>
    <xdr:to>
      <xdr:col>6</xdr:col>
      <xdr:colOff>789940</xdr:colOff>
      <xdr:row>2132</xdr:row>
      <xdr:rowOff>32385</xdr:rowOff>
    </xdr:to>
    <xdr:pic>
      <xdr:nvPicPr>
        <xdr:cNvPr id="167" name="图片 166"/>
        <xdr:cNvPicPr>
          <a:picLocks noChangeAspect="1"/>
        </xdr:cNvPicPr>
      </xdr:nvPicPr>
      <xdr:blipFill>
        <a:blip r:embed="rId166" cstate="print"/>
        <a:stretch>
          <a:fillRect/>
        </a:stretch>
      </xdr:blipFill>
      <xdr:spPr>
        <a:xfrm>
          <a:off x="8467725" y="225673920"/>
          <a:ext cx="633730" cy="15424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9525</xdr:colOff>
      <xdr:row>2130</xdr:row>
      <xdr:rowOff>60325</xdr:rowOff>
    </xdr:from>
    <xdr:to>
      <xdr:col>8</xdr:col>
      <xdr:colOff>685800</xdr:colOff>
      <xdr:row>2130</xdr:row>
      <xdr:rowOff>171450</xdr:rowOff>
    </xdr:to>
    <xdr:pic>
      <xdr:nvPicPr>
        <xdr:cNvPr id="168" name="图片 167"/>
        <xdr:cNvPicPr>
          <a:picLocks noChangeAspect="1"/>
        </xdr:cNvPicPr>
      </xdr:nvPicPr>
      <xdr:blipFill>
        <a:blip r:embed="rId167" cstate="print"/>
        <a:stretch>
          <a:fillRect/>
        </a:stretch>
      </xdr:blipFill>
      <xdr:spPr>
        <a:xfrm>
          <a:off x="10076815" y="224158175"/>
          <a:ext cx="676275" cy="1111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198755</xdr:colOff>
      <xdr:row>2130</xdr:row>
      <xdr:rowOff>182245</xdr:rowOff>
    </xdr:from>
    <xdr:to>
      <xdr:col>6</xdr:col>
      <xdr:colOff>843915</xdr:colOff>
      <xdr:row>2131</xdr:row>
      <xdr:rowOff>182880</xdr:rowOff>
    </xdr:to>
    <xdr:pic>
      <xdr:nvPicPr>
        <xdr:cNvPr id="169" name="图片 168"/>
        <xdr:cNvPicPr>
          <a:picLocks noChangeAspect="1"/>
        </xdr:cNvPicPr>
      </xdr:nvPicPr>
      <xdr:blipFill>
        <a:blip r:embed="rId168" cstate="print"/>
        <a:stretch>
          <a:fillRect/>
        </a:stretch>
      </xdr:blipFill>
      <xdr:spPr>
        <a:xfrm>
          <a:off x="8510270" y="224280095"/>
          <a:ext cx="645160" cy="154368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73006</xdr:colOff>
      <xdr:row>2136</xdr:row>
      <xdr:rowOff>71301</xdr:rowOff>
    </xdr:from>
    <xdr:to>
      <xdr:col>8</xdr:col>
      <xdr:colOff>685800</xdr:colOff>
      <xdr:row>2136</xdr:row>
      <xdr:rowOff>171450</xdr:rowOff>
    </xdr:to>
    <xdr:pic>
      <xdr:nvPicPr>
        <xdr:cNvPr id="170" name="图片 169"/>
        <xdr:cNvPicPr>
          <a:picLocks noChangeAspect="1"/>
        </xdr:cNvPicPr>
      </xdr:nvPicPr>
      <xdr:blipFill>
        <a:blip r:embed="rId169" cstate="print"/>
        <a:stretch>
          <a:fillRect/>
        </a:stretch>
      </xdr:blipFill>
      <xdr:spPr>
        <a:xfrm>
          <a:off x="10139680" y="233684445"/>
          <a:ext cx="613410" cy="1003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29210</xdr:colOff>
      <xdr:row>2138</xdr:row>
      <xdr:rowOff>33655</xdr:rowOff>
    </xdr:from>
    <xdr:to>
      <xdr:col>6</xdr:col>
      <xdr:colOff>685800</xdr:colOff>
      <xdr:row>2139</xdr:row>
      <xdr:rowOff>29210</xdr:rowOff>
    </xdr:to>
    <xdr:pic>
      <xdr:nvPicPr>
        <xdr:cNvPr id="171" name="图片 170"/>
        <xdr:cNvPicPr>
          <a:picLocks noChangeAspect="1"/>
        </xdr:cNvPicPr>
      </xdr:nvPicPr>
      <xdr:blipFill>
        <a:blip r:embed="rId170" cstate="print"/>
        <a:stretch>
          <a:fillRect/>
        </a:stretch>
      </xdr:blipFill>
      <xdr:spPr>
        <a:xfrm>
          <a:off x="8340725" y="235190030"/>
          <a:ext cx="656590" cy="12814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0</xdr:colOff>
      <xdr:row>2139</xdr:row>
      <xdr:rowOff>0</xdr:rowOff>
    </xdr:from>
    <xdr:to>
      <xdr:col>6</xdr:col>
      <xdr:colOff>685800</xdr:colOff>
      <xdr:row>2139</xdr:row>
      <xdr:rowOff>171450</xdr:rowOff>
    </xdr:to>
    <xdr:pic>
      <xdr:nvPicPr>
        <xdr:cNvPr id="172" name="图片 171"/>
        <xdr:cNvPicPr>
          <a:picLocks noChangeAspect="1"/>
        </xdr:cNvPicPr>
      </xdr:nvPicPr>
      <xdr:blipFill>
        <a:blip r:embed="rId171" cstate="print"/>
        <a:stretch>
          <a:fillRect/>
        </a:stretch>
      </xdr:blipFill>
      <xdr:spPr>
        <a:xfrm>
          <a:off x="8311515" y="236442250"/>
          <a:ext cx="685800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0</xdr:colOff>
      <xdr:row>2144</xdr:row>
      <xdr:rowOff>0</xdr:rowOff>
    </xdr:from>
    <xdr:to>
      <xdr:col>7</xdr:col>
      <xdr:colOff>10160</xdr:colOff>
      <xdr:row>2144</xdr:row>
      <xdr:rowOff>171450</xdr:rowOff>
    </xdr:to>
    <xdr:pic>
      <xdr:nvPicPr>
        <xdr:cNvPr id="173" name="图片 172"/>
        <xdr:cNvPicPr>
          <a:picLocks noChangeAspect="1"/>
        </xdr:cNvPicPr>
      </xdr:nvPicPr>
      <xdr:blipFill>
        <a:blip r:embed="rId172" cstate="print"/>
        <a:stretch>
          <a:fillRect/>
        </a:stretch>
      </xdr:blipFill>
      <xdr:spPr>
        <a:xfrm>
          <a:off x="8311515" y="243385975"/>
          <a:ext cx="1174115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38100</xdr:colOff>
      <xdr:row>2142</xdr:row>
      <xdr:rowOff>12701</xdr:rowOff>
    </xdr:from>
    <xdr:to>
      <xdr:col>7</xdr:col>
      <xdr:colOff>29210</xdr:colOff>
      <xdr:row>2142</xdr:row>
      <xdr:rowOff>171450</xdr:rowOff>
    </xdr:to>
    <xdr:pic>
      <xdr:nvPicPr>
        <xdr:cNvPr id="174" name="图片 173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8349615" y="240569750"/>
          <a:ext cx="1155065" cy="1587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28575</xdr:colOff>
      <xdr:row>2143</xdr:row>
      <xdr:rowOff>5080</xdr:rowOff>
    </xdr:from>
    <xdr:to>
      <xdr:col>7</xdr:col>
      <xdr:colOff>9525</xdr:colOff>
      <xdr:row>2143</xdr:row>
      <xdr:rowOff>171450</xdr:rowOff>
    </xdr:to>
    <xdr:pic>
      <xdr:nvPicPr>
        <xdr:cNvPr id="175" name="图片 174"/>
        <xdr:cNvPicPr>
          <a:picLocks noChangeAspect="1"/>
        </xdr:cNvPicPr>
      </xdr:nvPicPr>
      <xdr:blipFill>
        <a:blip r:embed="rId174" cstate="print"/>
        <a:stretch>
          <a:fillRect/>
        </a:stretch>
      </xdr:blipFill>
      <xdr:spPr>
        <a:xfrm>
          <a:off x="8340090" y="242105180"/>
          <a:ext cx="1144905" cy="16637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292100</xdr:colOff>
      <xdr:row>2144</xdr:row>
      <xdr:rowOff>171450</xdr:rowOff>
    </xdr:from>
    <xdr:to>
      <xdr:col>7</xdr:col>
      <xdr:colOff>196850</xdr:colOff>
      <xdr:row>2145</xdr:row>
      <xdr:rowOff>169545</xdr:rowOff>
    </xdr:to>
    <xdr:pic>
      <xdr:nvPicPr>
        <xdr:cNvPr id="176" name="图片 175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8603615" y="243557425"/>
          <a:ext cx="1068705" cy="154114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219075</xdr:colOff>
      <xdr:row>2146</xdr:row>
      <xdr:rowOff>23709</xdr:rowOff>
    </xdr:from>
    <xdr:to>
      <xdr:col>6</xdr:col>
      <xdr:colOff>685800</xdr:colOff>
      <xdr:row>2147</xdr:row>
      <xdr:rowOff>9525</xdr:rowOff>
    </xdr:to>
    <xdr:pic>
      <xdr:nvPicPr>
        <xdr:cNvPr id="177" name="图片 176"/>
        <xdr:cNvPicPr>
          <a:picLocks noChangeAspect="1"/>
        </xdr:cNvPicPr>
      </xdr:nvPicPr>
      <xdr:blipFill>
        <a:blip r:embed="rId176" cstate="print"/>
        <a:stretch>
          <a:fillRect/>
        </a:stretch>
      </xdr:blipFill>
      <xdr:spPr>
        <a:xfrm>
          <a:off x="8530590" y="246495570"/>
          <a:ext cx="466725" cy="152908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28575</xdr:colOff>
      <xdr:row>2140</xdr:row>
      <xdr:rowOff>514350</xdr:rowOff>
    </xdr:from>
    <xdr:to>
      <xdr:col>6</xdr:col>
      <xdr:colOff>685165</xdr:colOff>
      <xdr:row>2142</xdr:row>
      <xdr:rowOff>12700</xdr:rowOff>
    </xdr:to>
    <xdr:pic>
      <xdr:nvPicPr>
        <xdr:cNvPr id="178" name="图片 177"/>
        <xdr:cNvPicPr>
          <a:picLocks noChangeAspect="1"/>
        </xdr:cNvPicPr>
      </xdr:nvPicPr>
      <xdr:blipFill>
        <a:blip r:embed="rId177" cstate="print"/>
        <a:stretch>
          <a:fillRect/>
        </a:stretch>
      </xdr:blipFill>
      <xdr:spPr>
        <a:xfrm>
          <a:off x="8340090" y="238499650"/>
          <a:ext cx="656590" cy="20701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48260</xdr:colOff>
      <xdr:row>2140</xdr:row>
      <xdr:rowOff>26035</xdr:rowOff>
    </xdr:from>
    <xdr:to>
      <xdr:col>8</xdr:col>
      <xdr:colOff>685800</xdr:colOff>
      <xdr:row>2141</xdr:row>
      <xdr:rowOff>10160</xdr:rowOff>
    </xdr:to>
    <xdr:pic>
      <xdr:nvPicPr>
        <xdr:cNvPr id="179" name="图片 178"/>
        <xdr:cNvPicPr>
          <a:picLocks noChangeAspect="1"/>
        </xdr:cNvPicPr>
      </xdr:nvPicPr>
      <xdr:blipFill>
        <a:blip r:embed="rId178" cstate="print"/>
        <a:stretch>
          <a:fillRect/>
        </a:stretch>
      </xdr:blipFill>
      <xdr:spPr>
        <a:xfrm>
          <a:off x="10115550" y="238011335"/>
          <a:ext cx="637540" cy="12700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591820</xdr:colOff>
      <xdr:row>2139</xdr:row>
      <xdr:rowOff>0</xdr:rowOff>
    </xdr:from>
    <xdr:to>
      <xdr:col>8</xdr:col>
      <xdr:colOff>685800</xdr:colOff>
      <xdr:row>2139</xdr:row>
      <xdr:rowOff>171450</xdr:rowOff>
    </xdr:to>
    <xdr:pic>
      <xdr:nvPicPr>
        <xdr:cNvPr id="180" name="图片 179"/>
        <xdr:cNvPicPr>
          <a:picLocks noChangeAspect="1"/>
        </xdr:cNvPicPr>
      </xdr:nvPicPr>
      <xdr:blipFill>
        <a:blip r:embed="rId179" cstate="print"/>
        <a:stretch>
          <a:fillRect/>
        </a:stretch>
      </xdr:blipFill>
      <xdr:spPr>
        <a:xfrm>
          <a:off x="10067290" y="236442250"/>
          <a:ext cx="685800" cy="171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45720</xdr:colOff>
      <xdr:row>2142</xdr:row>
      <xdr:rowOff>0</xdr:rowOff>
    </xdr:from>
    <xdr:to>
      <xdr:col>9</xdr:col>
      <xdr:colOff>17780</xdr:colOff>
      <xdr:row>2143</xdr:row>
      <xdr:rowOff>19050</xdr:rowOff>
    </xdr:to>
    <xdr:pic>
      <xdr:nvPicPr>
        <xdr:cNvPr id="181" name="图片 180"/>
        <xdr:cNvPicPr>
          <a:picLocks noChangeAspect="1"/>
        </xdr:cNvPicPr>
      </xdr:nvPicPr>
      <xdr:blipFill>
        <a:blip r:embed="rId180" cstate="print"/>
        <a:stretch>
          <a:fillRect/>
        </a:stretch>
      </xdr:blipFill>
      <xdr:spPr>
        <a:xfrm>
          <a:off x="10113010" y="240557050"/>
          <a:ext cx="3453765" cy="15621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0</xdr:colOff>
      <xdr:row>2141</xdr:row>
      <xdr:rowOff>0</xdr:rowOff>
    </xdr:from>
    <xdr:to>
      <xdr:col>9</xdr:col>
      <xdr:colOff>59690</xdr:colOff>
      <xdr:row>2142</xdr:row>
      <xdr:rowOff>36195</xdr:rowOff>
    </xdr:to>
    <xdr:pic>
      <xdr:nvPicPr>
        <xdr:cNvPr id="182" name="图片 181"/>
        <xdr:cNvPicPr>
          <a:picLocks noChangeAspect="1"/>
        </xdr:cNvPicPr>
      </xdr:nvPicPr>
      <xdr:blipFill>
        <a:blip r:embed="rId181" cstate="print"/>
        <a:stretch>
          <a:fillRect/>
        </a:stretch>
      </xdr:blipFill>
      <xdr:spPr>
        <a:xfrm>
          <a:off x="10067290" y="239271175"/>
          <a:ext cx="3541395" cy="132207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591820</xdr:colOff>
      <xdr:row>2143</xdr:row>
      <xdr:rowOff>70485</xdr:rowOff>
    </xdr:from>
    <xdr:to>
      <xdr:col>8</xdr:col>
      <xdr:colOff>685800</xdr:colOff>
      <xdr:row>2143</xdr:row>
      <xdr:rowOff>171450</xdr:rowOff>
    </xdr:to>
    <xdr:pic>
      <xdr:nvPicPr>
        <xdr:cNvPr id="183" name="图片 182"/>
        <xdr:cNvPicPr>
          <a:picLocks noChangeAspect="1"/>
        </xdr:cNvPicPr>
      </xdr:nvPicPr>
      <xdr:blipFill>
        <a:blip r:embed="rId182" cstate="print"/>
        <a:stretch>
          <a:fillRect/>
        </a:stretch>
      </xdr:blipFill>
      <xdr:spPr>
        <a:xfrm>
          <a:off x="10067290" y="242170585"/>
          <a:ext cx="685800" cy="10096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6</xdr:col>
      <xdr:colOff>191770</xdr:colOff>
      <xdr:row>2147</xdr:row>
      <xdr:rowOff>171450</xdr:rowOff>
    </xdr:from>
    <xdr:to>
      <xdr:col>6</xdr:col>
      <xdr:colOff>685800</xdr:colOff>
      <xdr:row>2147</xdr:row>
      <xdr:rowOff>172085</xdr:rowOff>
    </xdr:to>
    <xdr:pic>
      <xdr:nvPicPr>
        <xdr:cNvPr id="184" name="Picture 30" descr="IMG_20160312_145346"/>
        <xdr:cNvPicPr>
          <a:picLocks noChangeAspect="1" noChangeArrowheads="1"/>
        </xdr:cNvPicPr>
      </xdr:nvPicPr>
      <xdr:blipFill>
        <a:blip r:embed="rId183" cstate="print"/>
        <a:srcRect/>
        <a:stretch>
          <a:fillRect/>
        </a:stretch>
      </xdr:blipFill>
      <xdr:spPr>
        <a:xfrm>
          <a:off x="8503285" y="248186575"/>
          <a:ext cx="494030" cy="63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16510</xdr:colOff>
      <xdr:row>2147</xdr:row>
      <xdr:rowOff>29210</xdr:rowOff>
    </xdr:from>
    <xdr:to>
      <xdr:col>8</xdr:col>
      <xdr:colOff>688975</xdr:colOff>
      <xdr:row>2147</xdr:row>
      <xdr:rowOff>168910</xdr:rowOff>
    </xdr:to>
    <xdr:pic>
      <xdr:nvPicPr>
        <xdr:cNvPr id="185" name="Picture 31" descr="IMG_20160315_171717"/>
        <xdr:cNvPicPr>
          <a:picLocks noChangeAspect="1" noChangeArrowheads="1"/>
        </xdr:cNvPicPr>
      </xdr:nvPicPr>
      <xdr:blipFill>
        <a:blip r:embed="rId184" cstate="print"/>
        <a:srcRect/>
        <a:stretch>
          <a:fillRect/>
        </a:stretch>
      </xdr:blipFill>
      <xdr:spPr>
        <a:xfrm>
          <a:off x="10083800" y="248044335"/>
          <a:ext cx="672465" cy="1397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121920</xdr:colOff>
      <xdr:row>2148</xdr:row>
      <xdr:rowOff>2540</xdr:rowOff>
    </xdr:from>
    <xdr:to>
      <xdr:col>6</xdr:col>
      <xdr:colOff>685800</xdr:colOff>
      <xdr:row>2148</xdr:row>
      <xdr:rowOff>170180</xdr:rowOff>
    </xdr:to>
    <xdr:pic>
      <xdr:nvPicPr>
        <xdr:cNvPr id="186" name="Picture 32" descr="IMG_20160315_171007"/>
        <xdr:cNvPicPr>
          <a:picLocks noChangeAspect="1" noChangeArrowheads="1"/>
        </xdr:cNvPicPr>
      </xdr:nvPicPr>
      <xdr:blipFill>
        <a:blip r:embed="rId185" cstate="print"/>
        <a:srcRect/>
        <a:stretch>
          <a:fillRect/>
        </a:stretch>
      </xdr:blipFill>
      <xdr:spPr>
        <a:xfrm>
          <a:off x="8433435" y="249303540"/>
          <a:ext cx="563880" cy="1676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29845</xdr:colOff>
      <xdr:row>2148</xdr:row>
      <xdr:rowOff>45085</xdr:rowOff>
    </xdr:from>
    <xdr:to>
      <xdr:col>8</xdr:col>
      <xdr:colOff>690245</xdr:colOff>
      <xdr:row>2148</xdr:row>
      <xdr:rowOff>171450</xdr:rowOff>
    </xdr:to>
    <xdr:pic>
      <xdr:nvPicPr>
        <xdr:cNvPr id="187" name="Picture 33" descr="IMG_20160315_171652"/>
        <xdr:cNvPicPr>
          <a:picLocks noChangeAspect="1" noChangeArrowheads="1"/>
        </xdr:cNvPicPr>
      </xdr:nvPicPr>
      <xdr:blipFill>
        <a:blip r:embed="rId186" cstate="print"/>
        <a:srcRect/>
        <a:stretch>
          <a:fillRect/>
        </a:stretch>
      </xdr:blipFill>
      <xdr:spPr>
        <a:xfrm>
          <a:off x="10097135" y="249346085"/>
          <a:ext cx="660400" cy="12636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36195</xdr:colOff>
      <xdr:row>2149</xdr:row>
      <xdr:rowOff>25400</xdr:rowOff>
    </xdr:from>
    <xdr:to>
      <xdr:col>8</xdr:col>
      <xdr:colOff>685800</xdr:colOff>
      <xdr:row>2149</xdr:row>
      <xdr:rowOff>170180</xdr:rowOff>
    </xdr:to>
    <xdr:pic>
      <xdr:nvPicPr>
        <xdr:cNvPr id="188" name="Picture 34" descr="IMG_20160315_171710"/>
        <xdr:cNvPicPr>
          <a:picLocks noChangeAspect="1" noChangeArrowheads="1"/>
        </xdr:cNvPicPr>
      </xdr:nvPicPr>
      <xdr:blipFill>
        <a:blip r:embed="rId187" cstate="print"/>
        <a:srcRect/>
        <a:stretch>
          <a:fillRect/>
        </a:stretch>
      </xdr:blipFill>
      <xdr:spPr>
        <a:xfrm>
          <a:off x="10103485" y="250612275"/>
          <a:ext cx="649605" cy="14478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104140</xdr:colOff>
      <xdr:row>2149</xdr:row>
      <xdr:rowOff>19050</xdr:rowOff>
    </xdr:from>
    <xdr:to>
      <xdr:col>6</xdr:col>
      <xdr:colOff>706120</xdr:colOff>
      <xdr:row>2149</xdr:row>
      <xdr:rowOff>167640</xdr:rowOff>
    </xdr:to>
    <xdr:pic>
      <xdr:nvPicPr>
        <xdr:cNvPr id="189" name="Picture 35" descr="IMG_20160315_170908"/>
        <xdr:cNvPicPr>
          <a:picLocks noChangeAspect="1" noChangeArrowheads="1"/>
        </xdr:cNvPicPr>
      </xdr:nvPicPr>
      <xdr:blipFill>
        <a:blip r:embed="rId188" cstate="print"/>
        <a:srcRect/>
        <a:stretch>
          <a:fillRect/>
        </a:stretch>
      </xdr:blipFill>
      <xdr:spPr>
        <a:xfrm>
          <a:off x="8415655" y="250605925"/>
          <a:ext cx="601980" cy="14859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116205</xdr:colOff>
      <xdr:row>2151</xdr:row>
      <xdr:rowOff>41275</xdr:rowOff>
    </xdr:from>
    <xdr:to>
      <xdr:col>6</xdr:col>
      <xdr:colOff>684530</xdr:colOff>
      <xdr:row>2151</xdr:row>
      <xdr:rowOff>175895</xdr:rowOff>
    </xdr:to>
    <xdr:pic>
      <xdr:nvPicPr>
        <xdr:cNvPr id="190" name="Picture 36" descr="IMG_20160315_160243"/>
        <xdr:cNvPicPr>
          <a:picLocks noChangeAspect="1" noChangeArrowheads="1"/>
        </xdr:cNvPicPr>
      </xdr:nvPicPr>
      <xdr:blipFill>
        <a:blip r:embed="rId189" cstate="print"/>
        <a:srcRect/>
        <a:stretch>
          <a:fillRect/>
        </a:stretch>
      </xdr:blipFill>
      <xdr:spPr>
        <a:xfrm>
          <a:off x="8427720" y="253457075"/>
          <a:ext cx="568325" cy="13462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35560</xdr:colOff>
      <xdr:row>2150</xdr:row>
      <xdr:rowOff>40005</xdr:rowOff>
    </xdr:from>
    <xdr:to>
      <xdr:col>8</xdr:col>
      <xdr:colOff>684530</xdr:colOff>
      <xdr:row>2150</xdr:row>
      <xdr:rowOff>171450</xdr:rowOff>
    </xdr:to>
    <xdr:pic>
      <xdr:nvPicPr>
        <xdr:cNvPr id="191" name="Picture 37" descr="IMG_20160315_171659"/>
        <xdr:cNvPicPr>
          <a:picLocks noChangeAspect="1" noChangeArrowheads="1"/>
        </xdr:cNvPicPr>
      </xdr:nvPicPr>
      <xdr:blipFill>
        <a:blip r:embed="rId190" cstate="print"/>
        <a:srcRect/>
        <a:stretch>
          <a:fillRect/>
        </a:stretch>
      </xdr:blipFill>
      <xdr:spPr>
        <a:xfrm>
          <a:off x="10102850" y="251912755"/>
          <a:ext cx="648970" cy="13144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64135</xdr:colOff>
      <xdr:row>2150</xdr:row>
      <xdr:rowOff>45085</xdr:rowOff>
    </xdr:from>
    <xdr:to>
      <xdr:col>6</xdr:col>
      <xdr:colOff>681990</xdr:colOff>
      <xdr:row>2150</xdr:row>
      <xdr:rowOff>168910</xdr:rowOff>
    </xdr:to>
    <xdr:pic>
      <xdr:nvPicPr>
        <xdr:cNvPr id="192" name="Picture 38" descr="IMG_20160315_171043"/>
        <xdr:cNvPicPr>
          <a:picLocks noChangeAspect="1" noChangeArrowheads="1"/>
        </xdr:cNvPicPr>
      </xdr:nvPicPr>
      <xdr:blipFill>
        <a:blip r:embed="rId191" cstate="print"/>
        <a:srcRect/>
        <a:stretch>
          <a:fillRect/>
        </a:stretch>
      </xdr:blipFill>
      <xdr:spPr>
        <a:xfrm>
          <a:off x="8375650" y="251917835"/>
          <a:ext cx="617855" cy="12382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63500</xdr:colOff>
      <xdr:row>2151</xdr:row>
      <xdr:rowOff>45085</xdr:rowOff>
    </xdr:from>
    <xdr:to>
      <xdr:col>8</xdr:col>
      <xdr:colOff>685165</xdr:colOff>
      <xdr:row>2151</xdr:row>
      <xdr:rowOff>174625</xdr:rowOff>
    </xdr:to>
    <xdr:pic>
      <xdr:nvPicPr>
        <xdr:cNvPr id="193" name="Picture 39" descr="IMG_20160315_171725"/>
        <xdr:cNvPicPr>
          <a:picLocks noChangeAspect="1" noChangeArrowheads="1"/>
        </xdr:cNvPicPr>
      </xdr:nvPicPr>
      <xdr:blipFill>
        <a:blip r:embed="rId192" cstate="print"/>
        <a:srcRect/>
        <a:stretch>
          <a:fillRect/>
        </a:stretch>
      </xdr:blipFill>
      <xdr:spPr>
        <a:xfrm>
          <a:off x="10130790" y="253460885"/>
          <a:ext cx="621665" cy="1295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205740</xdr:colOff>
      <xdr:row>2171</xdr:row>
      <xdr:rowOff>285750</xdr:rowOff>
    </xdr:from>
    <xdr:to>
      <xdr:col>6</xdr:col>
      <xdr:colOff>789305</xdr:colOff>
      <xdr:row>2171</xdr:row>
      <xdr:rowOff>641350</xdr:rowOff>
    </xdr:to>
    <xdr:pic>
      <xdr:nvPicPr>
        <xdr:cNvPr id="194" name="Picture 40" descr="IMG_20160315_171115"/>
        <xdr:cNvPicPr>
          <a:picLocks noChangeAspect="1" noChangeArrowheads="1"/>
        </xdr:cNvPicPr>
      </xdr:nvPicPr>
      <xdr:blipFill>
        <a:blip r:embed="rId193" cstate="print"/>
        <a:srcRect/>
        <a:stretch>
          <a:fillRect/>
        </a:stretch>
      </xdr:blipFill>
      <xdr:spPr>
        <a:xfrm>
          <a:off x="8517255" y="280962100"/>
          <a:ext cx="583565" cy="355600"/>
        </a:xfrm>
        <a:prstGeom prst="rect">
          <a:avLst/>
        </a:prstGeom>
        <a:noFill/>
      </xdr:spPr>
    </xdr:pic>
    <xdr:clientData/>
  </xdr:twoCellAnchor>
  <xdr:twoCellAnchor>
    <xdr:from>
      <xdr:col>6</xdr:col>
      <xdr:colOff>29210</xdr:colOff>
      <xdr:row>2157</xdr:row>
      <xdr:rowOff>24765</xdr:rowOff>
    </xdr:from>
    <xdr:to>
      <xdr:col>6</xdr:col>
      <xdr:colOff>685800</xdr:colOff>
      <xdr:row>2157</xdr:row>
      <xdr:rowOff>171450</xdr:rowOff>
    </xdr:to>
    <xdr:pic>
      <xdr:nvPicPr>
        <xdr:cNvPr id="195" name="图片 194"/>
        <xdr:cNvPicPr>
          <a:picLocks noChangeAspect="1"/>
        </xdr:cNvPicPr>
      </xdr:nvPicPr>
      <xdr:blipFill>
        <a:blip r:embed="rId194" cstate="print"/>
        <a:stretch>
          <a:fillRect/>
        </a:stretch>
      </xdr:blipFill>
      <xdr:spPr>
        <a:xfrm>
          <a:off x="8340725" y="259869940"/>
          <a:ext cx="656590" cy="14668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57150</xdr:colOff>
      <xdr:row>2158</xdr:row>
      <xdr:rowOff>5080</xdr:rowOff>
    </xdr:from>
    <xdr:to>
      <xdr:col>6</xdr:col>
      <xdr:colOff>685800</xdr:colOff>
      <xdr:row>2158</xdr:row>
      <xdr:rowOff>171450</xdr:rowOff>
    </xdr:to>
    <xdr:pic>
      <xdr:nvPicPr>
        <xdr:cNvPr id="196" name="图片 195"/>
        <xdr:cNvPicPr>
          <a:picLocks noChangeAspect="1"/>
        </xdr:cNvPicPr>
      </xdr:nvPicPr>
      <xdr:blipFill>
        <a:blip r:embed="rId195" cstate="print"/>
        <a:stretch>
          <a:fillRect/>
        </a:stretch>
      </xdr:blipFill>
      <xdr:spPr>
        <a:xfrm>
          <a:off x="8368665" y="261136130"/>
          <a:ext cx="628650" cy="16637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29845</xdr:colOff>
      <xdr:row>2162</xdr:row>
      <xdr:rowOff>73025</xdr:rowOff>
    </xdr:from>
    <xdr:to>
      <xdr:col>6</xdr:col>
      <xdr:colOff>685800</xdr:colOff>
      <xdr:row>2162</xdr:row>
      <xdr:rowOff>171450</xdr:rowOff>
    </xdr:to>
    <xdr:pic>
      <xdr:nvPicPr>
        <xdr:cNvPr id="197" name="图片 196"/>
        <xdr:cNvPicPr>
          <a:picLocks noChangeAspect="1"/>
        </xdr:cNvPicPr>
      </xdr:nvPicPr>
      <xdr:blipFill>
        <a:blip r:embed="rId196" cstate="print"/>
        <a:stretch>
          <a:fillRect/>
        </a:stretch>
      </xdr:blipFill>
      <xdr:spPr>
        <a:xfrm>
          <a:off x="8341360" y="266347575"/>
          <a:ext cx="655955" cy="984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124304</xdr:colOff>
      <xdr:row>2159</xdr:row>
      <xdr:rowOff>635</xdr:rowOff>
    </xdr:from>
    <xdr:to>
      <xdr:col>6</xdr:col>
      <xdr:colOff>685800</xdr:colOff>
      <xdr:row>2159</xdr:row>
      <xdr:rowOff>171450</xdr:rowOff>
    </xdr:to>
    <xdr:pic>
      <xdr:nvPicPr>
        <xdr:cNvPr id="198" name="图片 197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8435340" y="262417560"/>
          <a:ext cx="561975" cy="1708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63014</xdr:colOff>
      <xdr:row>2161</xdr:row>
      <xdr:rowOff>55881</xdr:rowOff>
    </xdr:from>
    <xdr:to>
      <xdr:col>6</xdr:col>
      <xdr:colOff>685800</xdr:colOff>
      <xdr:row>2161</xdr:row>
      <xdr:rowOff>171450</xdr:rowOff>
    </xdr:to>
    <xdr:pic>
      <xdr:nvPicPr>
        <xdr:cNvPr id="199" name="图片 198"/>
        <xdr:cNvPicPr>
          <a:picLocks noChangeAspect="1"/>
        </xdr:cNvPicPr>
      </xdr:nvPicPr>
      <xdr:blipFill>
        <a:blip r:embed="rId198" cstate="print"/>
        <a:stretch>
          <a:fillRect/>
        </a:stretch>
      </xdr:blipFill>
      <xdr:spPr>
        <a:xfrm>
          <a:off x="8374380" y="265044555"/>
          <a:ext cx="622935" cy="11557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40278</xdr:colOff>
      <xdr:row>2160</xdr:row>
      <xdr:rowOff>46355</xdr:rowOff>
    </xdr:from>
    <xdr:to>
      <xdr:col>6</xdr:col>
      <xdr:colOff>685800</xdr:colOff>
      <xdr:row>2160</xdr:row>
      <xdr:rowOff>171450</xdr:rowOff>
    </xdr:to>
    <xdr:pic>
      <xdr:nvPicPr>
        <xdr:cNvPr id="200" name="图片 199"/>
        <xdr:cNvPicPr>
          <a:picLocks noChangeAspect="1"/>
        </xdr:cNvPicPr>
      </xdr:nvPicPr>
      <xdr:blipFill>
        <a:blip r:embed="rId199" cstate="print"/>
        <a:stretch>
          <a:fillRect/>
        </a:stretch>
      </xdr:blipFill>
      <xdr:spPr>
        <a:xfrm>
          <a:off x="8351520" y="263749155"/>
          <a:ext cx="645795" cy="12509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9525</xdr:colOff>
      <xdr:row>2157</xdr:row>
      <xdr:rowOff>51435</xdr:rowOff>
    </xdr:from>
    <xdr:to>
      <xdr:col>8</xdr:col>
      <xdr:colOff>685800</xdr:colOff>
      <xdr:row>2158</xdr:row>
      <xdr:rowOff>34925</xdr:rowOff>
    </xdr:to>
    <xdr:pic>
      <xdr:nvPicPr>
        <xdr:cNvPr id="201" name="图片 200"/>
        <xdr:cNvPicPr>
          <a:picLocks noChangeAspect="1"/>
        </xdr:cNvPicPr>
      </xdr:nvPicPr>
      <xdr:blipFill>
        <a:blip r:embed="rId200" cstate="print"/>
        <a:stretch>
          <a:fillRect/>
        </a:stretch>
      </xdr:blipFill>
      <xdr:spPr>
        <a:xfrm>
          <a:off x="10076815" y="259896610"/>
          <a:ext cx="676275" cy="126936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19685</xdr:colOff>
      <xdr:row>2160</xdr:row>
      <xdr:rowOff>38100</xdr:rowOff>
    </xdr:from>
    <xdr:to>
      <xdr:col>8</xdr:col>
      <xdr:colOff>685800</xdr:colOff>
      <xdr:row>2161</xdr:row>
      <xdr:rowOff>15240</xdr:rowOff>
    </xdr:to>
    <xdr:pic>
      <xdr:nvPicPr>
        <xdr:cNvPr id="202" name="图片 201"/>
        <xdr:cNvPicPr>
          <a:picLocks noChangeAspect="1"/>
        </xdr:cNvPicPr>
      </xdr:nvPicPr>
      <xdr:blipFill>
        <a:blip r:embed="rId201" cstate="print"/>
        <a:stretch>
          <a:fillRect/>
        </a:stretch>
      </xdr:blipFill>
      <xdr:spPr>
        <a:xfrm>
          <a:off x="10086975" y="263740900"/>
          <a:ext cx="666115" cy="12630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38735</xdr:colOff>
      <xdr:row>2158</xdr:row>
      <xdr:rowOff>7620</xdr:rowOff>
    </xdr:from>
    <xdr:to>
      <xdr:col>8</xdr:col>
      <xdr:colOff>685800</xdr:colOff>
      <xdr:row>2158</xdr:row>
      <xdr:rowOff>171450</xdr:rowOff>
    </xdr:to>
    <xdr:pic>
      <xdr:nvPicPr>
        <xdr:cNvPr id="203" name="图片 202"/>
        <xdr:cNvPicPr>
          <a:picLocks noChangeAspect="1"/>
        </xdr:cNvPicPr>
      </xdr:nvPicPr>
      <xdr:blipFill>
        <a:blip r:embed="rId202" cstate="print"/>
        <a:stretch>
          <a:fillRect/>
        </a:stretch>
      </xdr:blipFill>
      <xdr:spPr>
        <a:xfrm>
          <a:off x="10106025" y="261138670"/>
          <a:ext cx="647065" cy="1638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38100</xdr:colOff>
      <xdr:row>2161</xdr:row>
      <xdr:rowOff>171450</xdr:rowOff>
    </xdr:from>
    <xdr:to>
      <xdr:col>8</xdr:col>
      <xdr:colOff>685800</xdr:colOff>
      <xdr:row>2162</xdr:row>
      <xdr:rowOff>171450</xdr:rowOff>
    </xdr:to>
    <xdr:pic>
      <xdr:nvPicPr>
        <xdr:cNvPr id="204" name="图片 203"/>
        <xdr:cNvPicPr>
          <a:picLocks noChangeAspect="1"/>
        </xdr:cNvPicPr>
      </xdr:nvPicPr>
      <xdr:blipFill>
        <a:blip r:embed="rId203" cstate="print"/>
        <a:stretch>
          <a:fillRect/>
        </a:stretch>
      </xdr:blipFill>
      <xdr:spPr>
        <a:xfrm>
          <a:off x="10105390" y="265160125"/>
          <a:ext cx="647700" cy="12858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64926</xdr:colOff>
      <xdr:row>2161</xdr:row>
      <xdr:rowOff>53975</xdr:rowOff>
    </xdr:from>
    <xdr:to>
      <xdr:col>8</xdr:col>
      <xdr:colOff>685800</xdr:colOff>
      <xdr:row>2161</xdr:row>
      <xdr:rowOff>171450</xdr:rowOff>
    </xdr:to>
    <xdr:pic>
      <xdr:nvPicPr>
        <xdr:cNvPr id="205" name="图片 204"/>
        <xdr:cNvPicPr>
          <a:picLocks noChangeAspect="1"/>
        </xdr:cNvPicPr>
      </xdr:nvPicPr>
      <xdr:blipFill>
        <a:blip r:embed="rId204" cstate="print"/>
        <a:stretch>
          <a:fillRect/>
        </a:stretch>
      </xdr:blipFill>
      <xdr:spPr>
        <a:xfrm>
          <a:off x="10132060" y="265042650"/>
          <a:ext cx="621030" cy="1174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38100</xdr:colOff>
      <xdr:row>2159</xdr:row>
      <xdr:rowOff>10795</xdr:rowOff>
    </xdr:from>
    <xdr:to>
      <xdr:col>8</xdr:col>
      <xdr:colOff>685800</xdr:colOff>
      <xdr:row>2159</xdr:row>
      <xdr:rowOff>171450</xdr:rowOff>
    </xdr:to>
    <xdr:pic>
      <xdr:nvPicPr>
        <xdr:cNvPr id="206" name="图片 205"/>
        <xdr:cNvPicPr>
          <a:picLocks noChangeAspect="1"/>
        </xdr:cNvPicPr>
      </xdr:nvPicPr>
      <xdr:blipFill>
        <a:blip r:embed="rId205" cstate="print"/>
        <a:stretch>
          <a:fillRect/>
        </a:stretch>
      </xdr:blipFill>
      <xdr:spPr>
        <a:xfrm>
          <a:off x="10105390" y="262427720"/>
          <a:ext cx="647700" cy="1606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10160</xdr:colOff>
      <xdr:row>2163</xdr:row>
      <xdr:rowOff>20320</xdr:rowOff>
    </xdr:from>
    <xdr:to>
      <xdr:col>8</xdr:col>
      <xdr:colOff>685800</xdr:colOff>
      <xdr:row>2164</xdr:row>
      <xdr:rowOff>6985</xdr:rowOff>
    </xdr:to>
    <xdr:pic>
      <xdr:nvPicPr>
        <xdr:cNvPr id="207" name="图片 206"/>
        <xdr:cNvPicPr>
          <a:picLocks noChangeAspect="1"/>
        </xdr:cNvPicPr>
      </xdr:nvPicPr>
      <xdr:blipFill>
        <a:blip r:embed="rId206" cstate="print"/>
        <a:stretch>
          <a:fillRect/>
        </a:stretch>
      </xdr:blipFill>
      <xdr:spPr>
        <a:xfrm>
          <a:off x="10077450" y="267580745"/>
          <a:ext cx="675640" cy="15297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76200</xdr:colOff>
      <xdr:row>2164</xdr:row>
      <xdr:rowOff>47625</xdr:rowOff>
    </xdr:from>
    <xdr:to>
      <xdr:col>8</xdr:col>
      <xdr:colOff>685800</xdr:colOff>
      <xdr:row>2164</xdr:row>
      <xdr:rowOff>171450</xdr:rowOff>
    </xdr:to>
    <xdr:pic>
      <xdr:nvPicPr>
        <xdr:cNvPr id="208" name="图片 207"/>
        <xdr:cNvPicPr>
          <a:picLocks noChangeAspect="1"/>
        </xdr:cNvPicPr>
      </xdr:nvPicPr>
      <xdr:blipFill>
        <a:blip r:embed="rId207" cstate="print"/>
        <a:stretch>
          <a:fillRect/>
        </a:stretch>
      </xdr:blipFill>
      <xdr:spPr>
        <a:xfrm>
          <a:off x="10143490" y="269151100"/>
          <a:ext cx="609600" cy="1238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57785</xdr:colOff>
      <xdr:row>2165</xdr:row>
      <xdr:rowOff>81280</xdr:rowOff>
    </xdr:from>
    <xdr:to>
      <xdr:col>8</xdr:col>
      <xdr:colOff>685800</xdr:colOff>
      <xdr:row>2165</xdr:row>
      <xdr:rowOff>171450</xdr:rowOff>
    </xdr:to>
    <xdr:pic>
      <xdr:nvPicPr>
        <xdr:cNvPr id="209" name="图片 208"/>
        <xdr:cNvPicPr>
          <a:picLocks noChangeAspect="1"/>
        </xdr:cNvPicPr>
      </xdr:nvPicPr>
      <xdr:blipFill>
        <a:blip r:embed="rId208" cstate="print"/>
        <a:stretch>
          <a:fillRect/>
        </a:stretch>
      </xdr:blipFill>
      <xdr:spPr>
        <a:xfrm>
          <a:off x="10125075" y="270727805"/>
          <a:ext cx="628015" cy="9017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9525</xdr:colOff>
      <xdr:row>2166</xdr:row>
      <xdr:rowOff>171450</xdr:rowOff>
    </xdr:from>
    <xdr:to>
      <xdr:col>8</xdr:col>
      <xdr:colOff>685800</xdr:colOff>
      <xdr:row>2166</xdr:row>
      <xdr:rowOff>171450</xdr:rowOff>
    </xdr:to>
    <xdr:pic>
      <xdr:nvPicPr>
        <xdr:cNvPr id="210" name="图片 209"/>
        <xdr:cNvPicPr>
          <a:picLocks noChangeAspect="1"/>
        </xdr:cNvPicPr>
      </xdr:nvPicPr>
      <xdr:blipFill>
        <a:blip r:embed="rId209" cstate="print"/>
        <a:stretch>
          <a:fillRect/>
        </a:stretch>
      </xdr:blipFill>
      <xdr:spPr>
        <a:xfrm>
          <a:off x="10076815" y="272875375"/>
          <a:ext cx="67627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19049</xdr:colOff>
      <xdr:row>2167</xdr:row>
      <xdr:rowOff>19049</xdr:rowOff>
    </xdr:from>
    <xdr:to>
      <xdr:col>8</xdr:col>
      <xdr:colOff>685800</xdr:colOff>
      <xdr:row>2168</xdr:row>
      <xdr:rowOff>13284</xdr:rowOff>
    </xdr:to>
    <xdr:pic>
      <xdr:nvPicPr>
        <xdr:cNvPr id="211" name="图片 210"/>
        <xdr:cNvPicPr>
          <a:picLocks noChangeAspect="1"/>
        </xdr:cNvPicPr>
      </xdr:nvPicPr>
      <xdr:blipFill>
        <a:blip r:embed="rId210" cstate="print"/>
        <a:stretch>
          <a:fillRect/>
        </a:stretch>
      </xdr:blipFill>
      <xdr:spPr>
        <a:xfrm>
          <a:off x="10085705" y="274265390"/>
          <a:ext cx="667385" cy="205168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29845</xdr:colOff>
      <xdr:row>2168</xdr:row>
      <xdr:rowOff>142875</xdr:rowOff>
    </xdr:from>
    <xdr:to>
      <xdr:col>8</xdr:col>
      <xdr:colOff>685800</xdr:colOff>
      <xdr:row>2168</xdr:row>
      <xdr:rowOff>171450</xdr:rowOff>
    </xdr:to>
    <xdr:pic>
      <xdr:nvPicPr>
        <xdr:cNvPr id="212" name="图片 211"/>
        <xdr:cNvPicPr>
          <a:picLocks noChangeAspect="1"/>
        </xdr:cNvPicPr>
      </xdr:nvPicPr>
      <xdr:blipFill>
        <a:blip r:embed="rId211" cstate="print"/>
        <a:stretch>
          <a:fillRect/>
        </a:stretch>
      </xdr:blipFill>
      <xdr:spPr>
        <a:xfrm>
          <a:off x="10097135" y="276447250"/>
          <a:ext cx="655955" cy="285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50165</xdr:colOff>
      <xdr:row>2169</xdr:row>
      <xdr:rowOff>59055</xdr:rowOff>
    </xdr:from>
    <xdr:to>
      <xdr:col>8</xdr:col>
      <xdr:colOff>565150</xdr:colOff>
      <xdr:row>2169</xdr:row>
      <xdr:rowOff>771525</xdr:rowOff>
    </xdr:to>
    <xdr:pic>
      <xdr:nvPicPr>
        <xdr:cNvPr id="213" name="图片 212"/>
        <xdr:cNvPicPr>
          <a:picLocks noChangeAspect="1"/>
        </xdr:cNvPicPr>
      </xdr:nvPicPr>
      <xdr:blipFill>
        <a:blip r:embed="rId212" cstate="print"/>
        <a:stretch>
          <a:fillRect/>
        </a:stretch>
      </xdr:blipFill>
      <xdr:spPr>
        <a:xfrm>
          <a:off x="10117455" y="278163655"/>
          <a:ext cx="514985" cy="71247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9525</xdr:colOff>
      <xdr:row>2170</xdr:row>
      <xdr:rowOff>13335</xdr:rowOff>
    </xdr:from>
    <xdr:to>
      <xdr:col>8</xdr:col>
      <xdr:colOff>685800</xdr:colOff>
      <xdr:row>2170</xdr:row>
      <xdr:rowOff>171450</xdr:rowOff>
    </xdr:to>
    <xdr:pic>
      <xdr:nvPicPr>
        <xdr:cNvPr id="214" name="图片 213"/>
        <xdr:cNvPicPr>
          <a:picLocks noChangeAspect="1"/>
        </xdr:cNvPicPr>
      </xdr:nvPicPr>
      <xdr:blipFill>
        <a:blip r:embed="rId213" cstate="print"/>
        <a:stretch>
          <a:fillRect/>
        </a:stretch>
      </xdr:blipFill>
      <xdr:spPr>
        <a:xfrm>
          <a:off x="10076815" y="279918160"/>
          <a:ext cx="676275" cy="1581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6</xdr:col>
      <xdr:colOff>144780</xdr:colOff>
      <xdr:row>2172</xdr:row>
      <xdr:rowOff>40640</xdr:rowOff>
    </xdr:from>
    <xdr:to>
      <xdr:col>6</xdr:col>
      <xdr:colOff>688340</xdr:colOff>
      <xdr:row>2172</xdr:row>
      <xdr:rowOff>168275</xdr:rowOff>
    </xdr:to>
    <xdr:pic>
      <xdr:nvPicPr>
        <xdr:cNvPr id="215" name="Picture 43" descr="IMG_20160317_124509"/>
        <xdr:cNvPicPr>
          <a:picLocks noChangeAspect="1" noChangeArrowheads="1"/>
        </xdr:cNvPicPr>
      </xdr:nvPicPr>
      <xdr:blipFill>
        <a:blip r:embed="rId214" cstate="print"/>
        <a:srcRect/>
        <a:stretch>
          <a:fillRect/>
        </a:stretch>
      </xdr:blipFill>
      <xdr:spPr>
        <a:xfrm>
          <a:off x="8456295" y="282002865"/>
          <a:ext cx="543560" cy="12763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131445</xdr:colOff>
      <xdr:row>2173</xdr:row>
      <xdr:rowOff>20955</xdr:rowOff>
    </xdr:from>
    <xdr:to>
      <xdr:col>6</xdr:col>
      <xdr:colOff>685165</xdr:colOff>
      <xdr:row>2173</xdr:row>
      <xdr:rowOff>173355</xdr:rowOff>
    </xdr:to>
    <xdr:pic>
      <xdr:nvPicPr>
        <xdr:cNvPr id="216" name="Picture 44" descr="IMG_20160317_131044"/>
        <xdr:cNvPicPr>
          <a:picLocks noChangeAspect="1" noChangeArrowheads="1"/>
        </xdr:cNvPicPr>
      </xdr:nvPicPr>
      <xdr:blipFill>
        <a:blip r:embed="rId215" cstate="print"/>
        <a:srcRect/>
        <a:stretch>
          <a:fillRect/>
        </a:stretch>
      </xdr:blipFill>
      <xdr:spPr>
        <a:xfrm>
          <a:off x="8442960" y="283269055"/>
          <a:ext cx="553720" cy="1524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170815</xdr:colOff>
      <xdr:row>2173</xdr:row>
      <xdr:rowOff>66675</xdr:rowOff>
    </xdr:from>
    <xdr:to>
      <xdr:col>8</xdr:col>
      <xdr:colOff>685800</xdr:colOff>
      <xdr:row>2173</xdr:row>
      <xdr:rowOff>170815</xdr:rowOff>
    </xdr:to>
    <xdr:pic>
      <xdr:nvPicPr>
        <xdr:cNvPr id="217" name="Picture 45" descr="IMG_20160317_140257"/>
        <xdr:cNvPicPr>
          <a:picLocks noChangeAspect="1" noChangeArrowheads="1"/>
        </xdr:cNvPicPr>
      </xdr:nvPicPr>
      <xdr:blipFill>
        <a:blip r:embed="rId216" cstate="print"/>
        <a:srcRect/>
        <a:stretch>
          <a:fillRect/>
        </a:stretch>
      </xdr:blipFill>
      <xdr:spPr>
        <a:xfrm>
          <a:off x="10238105" y="283314775"/>
          <a:ext cx="514985" cy="1041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193675</xdr:colOff>
      <xdr:row>2174</xdr:row>
      <xdr:rowOff>64135</xdr:rowOff>
    </xdr:from>
    <xdr:to>
      <xdr:col>8</xdr:col>
      <xdr:colOff>685800</xdr:colOff>
      <xdr:row>2174</xdr:row>
      <xdr:rowOff>172085</xdr:rowOff>
    </xdr:to>
    <xdr:pic>
      <xdr:nvPicPr>
        <xdr:cNvPr id="218" name="Picture 47" descr="mmexport1458193549613"/>
        <xdr:cNvPicPr>
          <a:picLocks noChangeAspect="1" noChangeArrowheads="1"/>
        </xdr:cNvPicPr>
      </xdr:nvPicPr>
      <xdr:blipFill>
        <a:blip r:embed="rId217" cstate="print"/>
        <a:srcRect/>
        <a:stretch>
          <a:fillRect/>
        </a:stretch>
      </xdr:blipFill>
      <xdr:spPr>
        <a:xfrm>
          <a:off x="10260965" y="284340935"/>
          <a:ext cx="492125" cy="1079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318135</xdr:colOff>
      <xdr:row>2175</xdr:row>
      <xdr:rowOff>171450</xdr:rowOff>
    </xdr:from>
    <xdr:to>
      <xdr:col>6</xdr:col>
      <xdr:colOff>690245</xdr:colOff>
      <xdr:row>2175</xdr:row>
      <xdr:rowOff>173990</xdr:rowOff>
    </xdr:to>
    <xdr:pic>
      <xdr:nvPicPr>
        <xdr:cNvPr id="219" name="Picture 48" descr="IMG_20160317_145837"/>
        <xdr:cNvPicPr>
          <a:picLocks noChangeAspect="1" noChangeArrowheads="1"/>
        </xdr:cNvPicPr>
      </xdr:nvPicPr>
      <xdr:blipFill>
        <a:blip r:embed="rId218" cstate="print"/>
        <a:srcRect/>
        <a:stretch>
          <a:fillRect/>
        </a:stretch>
      </xdr:blipFill>
      <xdr:spPr>
        <a:xfrm>
          <a:off x="8629650" y="286248475"/>
          <a:ext cx="372110" cy="25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128905</xdr:colOff>
      <xdr:row>2176</xdr:row>
      <xdr:rowOff>62230</xdr:rowOff>
    </xdr:from>
    <xdr:to>
      <xdr:col>6</xdr:col>
      <xdr:colOff>688340</xdr:colOff>
      <xdr:row>2176</xdr:row>
      <xdr:rowOff>167005</xdr:rowOff>
    </xdr:to>
    <xdr:pic>
      <xdr:nvPicPr>
        <xdr:cNvPr id="220" name="Picture 50" descr="IMG_20160317_121703"/>
        <xdr:cNvPicPr>
          <a:picLocks noChangeAspect="1" noChangeArrowheads="1"/>
        </xdr:cNvPicPr>
      </xdr:nvPicPr>
      <xdr:blipFill>
        <a:blip r:embed="rId219" cstate="print"/>
        <a:srcRect/>
        <a:stretch>
          <a:fillRect/>
        </a:stretch>
      </xdr:blipFill>
      <xdr:spPr>
        <a:xfrm>
          <a:off x="8440420" y="287939480"/>
          <a:ext cx="559435" cy="104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147320</xdr:colOff>
      <xdr:row>2176</xdr:row>
      <xdr:rowOff>51435</xdr:rowOff>
    </xdr:from>
    <xdr:to>
      <xdr:col>8</xdr:col>
      <xdr:colOff>687705</xdr:colOff>
      <xdr:row>2176</xdr:row>
      <xdr:rowOff>170815</xdr:rowOff>
    </xdr:to>
    <xdr:pic>
      <xdr:nvPicPr>
        <xdr:cNvPr id="221" name="Picture 51" descr="IMG_20160317_150131"/>
        <xdr:cNvPicPr>
          <a:picLocks noChangeAspect="1" noChangeArrowheads="1"/>
        </xdr:cNvPicPr>
      </xdr:nvPicPr>
      <xdr:blipFill>
        <a:blip r:embed="rId220" cstate="print"/>
        <a:srcRect/>
        <a:stretch>
          <a:fillRect/>
        </a:stretch>
      </xdr:blipFill>
      <xdr:spPr>
        <a:xfrm>
          <a:off x="10214610" y="287928685"/>
          <a:ext cx="540385" cy="1193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147320</xdr:colOff>
      <xdr:row>2177</xdr:row>
      <xdr:rowOff>57150</xdr:rowOff>
    </xdr:from>
    <xdr:to>
      <xdr:col>8</xdr:col>
      <xdr:colOff>685800</xdr:colOff>
      <xdr:row>2177</xdr:row>
      <xdr:rowOff>173355</xdr:rowOff>
    </xdr:to>
    <xdr:pic>
      <xdr:nvPicPr>
        <xdr:cNvPr id="222" name="Picture 52" descr="IMG_20160317_152129"/>
        <xdr:cNvPicPr>
          <a:picLocks noChangeAspect="1" noChangeArrowheads="1"/>
        </xdr:cNvPicPr>
      </xdr:nvPicPr>
      <xdr:blipFill>
        <a:blip r:embed="rId221" cstate="print"/>
        <a:srcRect/>
        <a:stretch>
          <a:fillRect/>
        </a:stretch>
      </xdr:blipFill>
      <xdr:spPr>
        <a:xfrm>
          <a:off x="10214610" y="289220275"/>
          <a:ext cx="538480" cy="11620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165100</xdr:colOff>
      <xdr:row>2177</xdr:row>
      <xdr:rowOff>64770</xdr:rowOff>
    </xdr:from>
    <xdr:to>
      <xdr:col>6</xdr:col>
      <xdr:colOff>663575</xdr:colOff>
      <xdr:row>2177</xdr:row>
      <xdr:rowOff>868680</xdr:rowOff>
    </xdr:to>
    <xdr:pic>
      <xdr:nvPicPr>
        <xdr:cNvPr id="223" name="Picture 53" descr="IMG_20160317_152014"/>
        <xdr:cNvPicPr>
          <a:picLocks noChangeAspect="1" noChangeArrowheads="1"/>
        </xdr:cNvPicPr>
      </xdr:nvPicPr>
      <xdr:blipFill>
        <a:blip r:embed="rId222" cstate="print"/>
        <a:srcRect/>
        <a:stretch>
          <a:fillRect/>
        </a:stretch>
      </xdr:blipFill>
      <xdr:spPr>
        <a:xfrm>
          <a:off x="8476615" y="289227895"/>
          <a:ext cx="498475" cy="80391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189230</xdr:colOff>
      <xdr:row>2175</xdr:row>
      <xdr:rowOff>52705</xdr:rowOff>
    </xdr:from>
    <xdr:to>
      <xdr:col>8</xdr:col>
      <xdr:colOff>684530</xdr:colOff>
      <xdr:row>2175</xdr:row>
      <xdr:rowOff>173355</xdr:rowOff>
    </xdr:to>
    <xdr:pic>
      <xdr:nvPicPr>
        <xdr:cNvPr id="224" name="Picture 56" descr="IMG_20160317_150409"/>
        <xdr:cNvPicPr>
          <a:picLocks noChangeAspect="1" noChangeArrowheads="1"/>
        </xdr:cNvPicPr>
      </xdr:nvPicPr>
      <xdr:blipFill>
        <a:blip r:embed="rId223" cstate="print"/>
        <a:srcRect/>
        <a:stretch>
          <a:fillRect/>
        </a:stretch>
      </xdr:blipFill>
      <xdr:spPr>
        <a:xfrm>
          <a:off x="10256520" y="286129730"/>
          <a:ext cx="495300" cy="1206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144780</xdr:colOff>
      <xdr:row>2179</xdr:row>
      <xdr:rowOff>40640</xdr:rowOff>
    </xdr:from>
    <xdr:to>
      <xdr:col>6</xdr:col>
      <xdr:colOff>688340</xdr:colOff>
      <xdr:row>2179</xdr:row>
      <xdr:rowOff>168275</xdr:rowOff>
    </xdr:to>
    <xdr:pic>
      <xdr:nvPicPr>
        <xdr:cNvPr id="225" name="Picture 43" descr="IMG_20160317_124509"/>
        <xdr:cNvPicPr>
          <a:picLocks noChangeAspect="1" noChangeArrowheads="1"/>
        </xdr:cNvPicPr>
      </xdr:nvPicPr>
      <xdr:blipFill>
        <a:blip r:embed="rId214" cstate="print"/>
        <a:srcRect/>
        <a:stretch>
          <a:fillRect/>
        </a:stretch>
      </xdr:blipFill>
      <xdr:spPr>
        <a:xfrm>
          <a:off x="8456295" y="291003990"/>
          <a:ext cx="543560" cy="12763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131445</xdr:colOff>
      <xdr:row>2180</xdr:row>
      <xdr:rowOff>20955</xdr:rowOff>
    </xdr:from>
    <xdr:to>
      <xdr:col>6</xdr:col>
      <xdr:colOff>685165</xdr:colOff>
      <xdr:row>2180</xdr:row>
      <xdr:rowOff>173355</xdr:rowOff>
    </xdr:to>
    <xdr:pic>
      <xdr:nvPicPr>
        <xdr:cNvPr id="226" name="Picture 44" descr="IMG_20160317_131044"/>
        <xdr:cNvPicPr>
          <a:picLocks noChangeAspect="1" noChangeArrowheads="1"/>
        </xdr:cNvPicPr>
      </xdr:nvPicPr>
      <xdr:blipFill>
        <a:blip r:embed="rId215" cstate="print"/>
        <a:srcRect/>
        <a:stretch>
          <a:fillRect/>
        </a:stretch>
      </xdr:blipFill>
      <xdr:spPr>
        <a:xfrm>
          <a:off x="8442960" y="292270180"/>
          <a:ext cx="553720" cy="1524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170815</xdr:colOff>
      <xdr:row>2180</xdr:row>
      <xdr:rowOff>66675</xdr:rowOff>
    </xdr:from>
    <xdr:to>
      <xdr:col>8</xdr:col>
      <xdr:colOff>685800</xdr:colOff>
      <xdr:row>2180</xdr:row>
      <xdr:rowOff>170815</xdr:rowOff>
    </xdr:to>
    <xdr:pic>
      <xdr:nvPicPr>
        <xdr:cNvPr id="227" name="Picture 45" descr="IMG_20160317_140257"/>
        <xdr:cNvPicPr>
          <a:picLocks noChangeAspect="1" noChangeArrowheads="1"/>
        </xdr:cNvPicPr>
      </xdr:nvPicPr>
      <xdr:blipFill>
        <a:blip r:embed="rId216" cstate="print"/>
        <a:srcRect/>
        <a:stretch>
          <a:fillRect/>
        </a:stretch>
      </xdr:blipFill>
      <xdr:spPr>
        <a:xfrm>
          <a:off x="10238105" y="292315900"/>
          <a:ext cx="514985" cy="1041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115570</xdr:colOff>
      <xdr:row>2193</xdr:row>
      <xdr:rowOff>52070</xdr:rowOff>
    </xdr:from>
    <xdr:to>
      <xdr:col>8</xdr:col>
      <xdr:colOff>730250</xdr:colOff>
      <xdr:row>2193</xdr:row>
      <xdr:rowOff>170815</xdr:rowOff>
    </xdr:to>
    <xdr:pic>
      <xdr:nvPicPr>
        <xdr:cNvPr id="228" name="图片 227" descr="916290525117277295"/>
        <xdr:cNvPicPr>
          <a:picLocks noChangeAspect="1"/>
        </xdr:cNvPicPr>
      </xdr:nvPicPr>
      <xdr:blipFill>
        <a:blip r:embed="rId224" cstate="print"/>
        <a:stretch>
          <a:fillRect/>
        </a:stretch>
      </xdr:blipFill>
      <xdr:spPr>
        <a:xfrm>
          <a:off x="10182860" y="305674395"/>
          <a:ext cx="614680" cy="118745"/>
        </a:xfrm>
        <a:prstGeom prst="rect">
          <a:avLst/>
        </a:prstGeom>
      </xdr:spPr>
    </xdr:pic>
    <xdr:clientData/>
  </xdr:twoCellAnchor>
  <xdr:twoCellAnchor editAs="oneCell">
    <xdr:from>
      <xdr:col>8</xdr:col>
      <xdr:colOff>122555</xdr:colOff>
      <xdr:row>2194</xdr:row>
      <xdr:rowOff>31750</xdr:rowOff>
    </xdr:from>
    <xdr:to>
      <xdr:col>8</xdr:col>
      <xdr:colOff>685165</xdr:colOff>
      <xdr:row>2194</xdr:row>
      <xdr:rowOff>170180</xdr:rowOff>
    </xdr:to>
    <xdr:pic>
      <xdr:nvPicPr>
        <xdr:cNvPr id="229" name="图片 228" descr="251361237174425270"/>
        <xdr:cNvPicPr>
          <a:picLocks noChangeAspect="1"/>
        </xdr:cNvPicPr>
      </xdr:nvPicPr>
      <xdr:blipFill>
        <a:blip r:embed="rId225" cstate="print"/>
        <a:stretch>
          <a:fillRect/>
        </a:stretch>
      </xdr:blipFill>
      <xdr:spPr>
        <a:xfrm rot="10800000">
          <a:off x="10189845" y="306168425"/>
          <a:ext cx="562610" cy="138430"/>
        </a:xfrm>
        <a:prstGeom prst="rect">
          <a:avLst/>
        </a:prstGeom>
      </xdr:spPr>
    </xdr:pic>
    <xdr:clientData/>
  </xdr:twoCellAnchor>
  <xdr:twoCellAnchor editAs="oneCell">
    <xdr:from>
      <xdr:col>8</xdr:col>
      <xdr:colOff>97789</xdr:colOff>
      <xdr:row>2196</xdr:row>
      <xdr:rowOff>7620</xdr:rowOff>
    </xdr:from>
    <xdr:to>
      <xdr:col>8</xdr:col>
      <xdr:colOff>685799</xdr:colOff>
      <xdr:row>2196</xdr:row>
      <xdr:rowOff>171450</xdr:rowOff>
    </xdr:to>
    <xdr:pic>
      <xdr:nvPicPr>
        <xdr:cNvPr id="230" name="图片 229" descr="137616105869220742"/>
        <xdr:cNvPicPr>
          <a:picLocks noChangeAspect="1"/>
        </xdr:cNvPicPr>
      </xdr:nvPicPr>
      <xdr:blipFill>
        <a:blip r:embed="rId226" cstate="print"/>
        <a:stretch>
          <a:fillRect/>
        </a:stretch>
      </xdr:blipFill>
      <xdr:spPr>
        <a:xfrm>
          <a:off x="10164445" y="307172995"/>
          <a:ext cx="588010" cy="16383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</xdr:colOff>
      <xdr:row>2197</xdr:row>
      <xdr:rowOff>39369</xdr:rowOff>
    </xdr:from>
    <xdr:to>
      <xdr:col>8</xdr:col>
      <xdr:colOff>685800</xdr:colOff>
      <xdr:row>2197</xdr:row>
      <xdr:rowOff>171449</xdr:rowOff>
    </xdr:to>
    <xdr:pic>
      <xdr:nvPicPr>
        <xdr:cNvPr id="231" name="图片 230" descr="340341150167923198"/>
        <xdr:cNvPicPr>
          <a:picLocks noChangeAspect="1"/>
        </xdr:cNvPicPr>
      </xdr:nvPicPr>
      <xdr:blipFill>
        <a:blip r:embed="rId227" cstate="print"/>
        <a:stretch>
          <a:fillRect/>
        </a:stretch>
      </xdr:blipFill>
      <xdr:spPr>
        <a:xfrm>
          <a:off x="10124440" y="307718460"/>
          <a:ext cx="628650" cy="132080"/>
        </a:xfrm>
        <a:prstGeom prst="rect">
          <a:avLst/>
        </a:prstGeom>
      </xdr:spPr>
    </xdr:pic>
    <xdr:clientData/>
  </xdr:twoCellAnchor>
  <xdr:twoCellAnchor editAs="oneCell">
    <xdr:from>
      <xdr:col>8</xdr:col>
      <xdr:colOff>134302</xdr:colOff>
      <xdr:row>2270</xdr:row>
      <xdr:rowOff>89852</xdr:rowOff>
    </xdr:from>
    <xdr:to>
      <xdr:col>8</xdr:col>
      <xdr:colOff>477202</xdr:colOff>
      <xdr:row>2270</xdr:row>
      <xdr:rowOff>176212</xdr:rowOff>
    </xdr:to>
    <xdr:pic>
      <xdr:nvPicPr>
        <xdr:cNvPr id="232" name="Picture 1"/>
        <xdr:cNvPicPr>
          <a:picLocks noChangeAspect="1" noChangeArrowheads="1"/>
        </xdr:cNvPicPr>
      </xdr:nvPicPr>
      <xdr:blipFill>
        <a:blip r:embed="rId228" cstate="print"/>
        <a:srcRect/>
        <a:stretch>
          <a:fillRect/>
        </a:stretch>
      </xdr:blipFill>
      <xdr:spPr>
        <a:xfrm rot="16200000" flipH="1" flipV="1">
          <a:off x="10329545" y="388736840"/>
          <a:ext cx="86360" cy="34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541090</xdr:colOff>
      <xdr:row>2261</xdr:row>
      <xdr:rowOff>0</xdr:rowOff>
    </xdr:from>
    <xdr:to>
      <xdr:col>8</xdr:col>
      <xdr:colOff>685870</xdr:colOff>
      <xdr:row>2261</xdr:row>
      <xdr:rowOff>171450</xdr:rowOff>
    </xdr:to>
    <xdr:pic>
      <xdr:nvPicPr>
        <xdr:cNvPr id="233" name="Picture 4"/>
        <xdr:cNvPicPr>
          <a:picLocks noChangeAspect="1" noChangeArrowheads="1"/>
        </xdr:cNvPicPr>
      </xdr:nvPicPr>
      <xdr:blipFill>
        <a:blip r:embed="rId229" cstate="print"/>
        <a:srcRect/>
        <a:stretch>
          <a:fillRect/>
        </a:stretch>
      </xdr:blipFill>
      <xdr:spPr>
        <a:xfrm rot="16200000">
          <a:off x="10594975" y="381330835"/>
          <a:ext cx="171450" cy="144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685800</xdr:colOff>
      <xdr:row>2265</xdr:row>
      <xdr:rowOff>10973</xdr:rowOff>
    </xdr:from>
    <xdr:to>
      <xdr:col>8</xdr:col>
      <xdr:colOff>695325</xdr:colOff>
      <xdr:row>2265</xdr:row>
      <xdr:rowOff>170358</xdr:rowOff>
    </xdr:to>
    <xdr:pic>
      <xdr:nvPicPr>
        <xdr:cNvPr id="234" name="Picture 6"/>
        <xdr:cNvPicPr>
          <a:picLocks noChangeAspect="1" noChangeArrowheads="1"/>
        </xdr:cNvPicPr>
      </xdr:nvPicPr>
      <xdr:blipFill>
        <a:blip r:embed="rId230" cstate="print"/>
        <a:srcRect/>
        <a:stretch>
          <a:fillRect/>
        </a:stretch>
      </xdr:blipFill>
      <xdr:spPr>
        <a:xfrm>
          <a:off x="10753090" y="384928745"/>
          <a:ext cx="9525" cy="1593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104775</xdr:colOff>
      <xdr:row>2266</xdr:row>
      <xdr:rowOff>51027</xdr:rowOff>
    </xdr:from>
    <xdr:to>
      <xdr:col>8</xdr:col>
      <xdr:colOff>542925</xdr:colOff>
      <xdr:row>2266</xdr:row>
      <xdr:rowOff>171677</xdr:rowOff>
    </xdr:to>
    <xdr:pic>
      <xdr:nvPicPr>
        <xdr:cNvPr id="235" name="Picture 7"/>
        <xdr:cNvPicPr>
          <a:picLocks noChangeAspect="1" noChangeArrowheads="1"/>
        </xdr:cNvPicPr>
      </xdr:nvPicPr>
      <xdr:blipFill>
        <a:blip r:embed="rId231" cstate="print"/>
        <a:srcRect/>
        <a:stretch>
          <a:fillRect/>
        </a:stretch>
      </xdr:blipFill>
      <xdr:spPr>
        <a:xfrm>
          <a:off x="10172065" y="385483100"/>
          <a:ext cx="438150" cy="120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257175</xdr:colOff>
      <xdr:row>2267</xdr:row>
      <xdr:rowOff>28575</xdr:rowOff>
    </xdr:from>
    <xdr:to>
      <xdr:col>8</xdr:col>
      <xdr:colOff>690245</xdr:colOff>
      <xdr:row>2267</xdr:row>
      <xdr:rowOff>171450</xdr:rowOff>
    </xdr:to>
    <xdr:pic>
      <xdr:nvPicPr>
        <xdr:cNvPr id="236" name="Picture 8"/>
        <xdr:cNvPicPr>
          <a:picLocks noChangeAspect="1" noChangeArrowheads="1"/>
        </xdr:cNvPicPr>
      </xdr:nvPicPr>
      <xdr:blipFill>
        <a:blip r:embed="rId232" cstate="print"/>
        <a:srcRect/>
        <a:stretch>
          <a:fillRect/>
        </a:stretch>
      </xdr:blipFill>
      <xdr:spPr>
        <a:xfrm>
          <a:off x="10324465" y="386489575"/>
          <a:ext cx="433070" cy="142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314325</xdr:colOff>
      <xdr:row>2262</xdr:row>
      <xdr:rowOff>171450</xdr:rowOff>
    </xdr:from>
    <xdr:to>
      <xdr:col>8</xdr:col>
      <xdr:colOff>685165</xdr:colOff>
      <xdr:row>2262</xdr:row>
      <xdr:rowOff>173355</xdr:rowOff>
    </xdr:to>
    <xdr:pic>
      <xdr:nvPicPr>
        <xdr:cNvPr id="237" name="Picture 9"/>
        <xdr:cNvPicPr>
          <a:picLocks noChangeAspect="1" noChangeArrowheads="1"/>
        </xdr:cNvPicPr>
      </xdr:nvPicPr>
      <xdr:blipFill>
        <a:blip r:embed="rId233" cstate="print"/>
        <a:srcRect/>
        <a:stretch>
          <a:fillRect/>
        </a:stretch>
      </xdr:blipFill>
      <xdr:spPr>
        <a:xfrm>
          <a:off x="10381615" y="382517650"/>
          <a:ext cx="370840" cy="19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24265</xdr:colOff>
      <xdr:row>2264</xdr:row>
      <xdr:rowOff>0</xdr:rowOff>
    </xdr:from>
    <xdr:to>
      <xdr:col>8</xdr:col>
      <xdr:colOff>381135</xdr:colOff>
      <xdr:row>2264</xdr:row>
      <xdr:rowOff>172085</xdr:rowOff>
    </xdr:to>
    <xdr:pic>
      <xdr:nvPicPr>
        <xdr:cNvPr id="238" name="Picture 10"/>
        <xdr:cNvPicPr>
          <a:picLocks noChangeAspect="1" noChangeArrowheads="1"/>
        </xdr:cNvPicPr>
      </xdr:nvPicPr>
      <xdr:blipFill>
        <a:blip r:embed="rId234" cstate="print"/>
        <a:srcRect/>
        <a:stretch>
          <a:fillRect/>
        </a:stretch>
      </xdr:blipFill>
      <xdr:spPr>
        <a:xfrm>
          <a:off x="10091420" y="383889250"/>
          <a:ext cx="356870" cy="1720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56515</xdr:colOff>
      <xdr:row>2268</xdr:row>
      <xdr:rowOff>88900</xdr:rowOff>
    </xdr:from>
    <xdr:to>
      <xdr:col>8</xdr:col>
      <xdr:colOff>457200</xdr:colOff>
      <xdr:row>2268</xdr:row>
      <xdr:rowOff>174625</xdr:rowOff>
    </xdr:to>
    <xdr:pic>
      <xdr:nvPicPr>
        <xdr:cNvPr id="239" name="Picture 11"/>
        <xdr:cNvPicPr>
          <a:picLocks noChangeAspect="1" noChangeArrowheads="1"/>
        </xdr:cNvPicPr>
      </xdr:nvPicPr>
      <xdr:blipFill>
        <a:blip r:embed="rId235" cstate="print"/>
        <a:srcRect/>
        <a:stretch>
          <a:fillRect/>
        </a:stretch>
      </xdr:blipFill>
      <xdr:spPr>
        <a:xfrm>
          <a:off x="10123805" y="387064250"/>
          <a:ext cx="400685" cy="8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523240</xdr:colOff>
      <xdr:row>2269</xdr:row>
      <xdr:rowOff>4445</xdr:rowOff>
    </xdr:from>
    <xdr:to>
      <xdr:col>8</xdr:col>
      <xdr:colOff>685165</xdr:colOff>
      <xdr:row>2269</xdr:row>
      <xdr:rowOff>167640</xdr:rowOff>
    </xdr:to>
    <xdr:pic>
      <xdr:nvPicPr>
        <xdr:cNvPr id="240" name="Picture 12"/>
        <xdr:cNvPicPr>
          <a:picLocks noChangeAspect="1" noChangeArrowheads="1"/>
        </xdr:cNvPicPr>
      </xdr:nvPicPr>
      <xdr:blipFill>
        <a:blip r:embed="rId236" cstate="print"/>
        <a:srcRect/>
        <a:stretch>
          <a:fillRect/>
        </a:stretch>
      </xdr:blipFill>
      <xdr:spPr>
        <a:xfrm>
          <a:off x="10590530" y="387751320"/>
          <a:ext cx="161925" cy="163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685800</xdr:colOff>
      <xdr:row>2271</xdr:row>
      <xdr:rowOff>11747</xdr:rowOff>
    </xdr:from>
    <xdr:to>
      <xdr:col>8</xdr:col>
      <xdr:colOff>685800</xdr:colOff>
      <xdr:row>2271</xdr:row>
      <xdr:rowOff>175577</xdr:rowOff>
    </xdr:to>
    <xdr:pic>
      <xdr:nvPicPr>
        <xdr:cNvPr id="241" name="Picture 13"/>
        <xdr:cNvPicPr>
          <a:picLocks noChangeAspect="1" noChangeArrowheads="1"/>
        </xdr:cNvPicPr>
      </xdr:nvPicPr>
      <xdr:blipFill>
        <a:blip r:embed="rId237" cstate="print"/>
        <a:srcRect/>
        <a:stretch>
          <a:fillRect/>
        </a:stretch>
      </xdr:blipFill>
      <xdr:spPr>
        <a:xfrm rot="16200000">
          <a:off x="10671175" y="389126095"/>
          <a:ext cx="163830" cy="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106045</xdr:colOff>
      <xdr:row>2272</xdr:row>
      <xdr:rowOff>171450</xdr:rowOff>
    </xdr:from>
    <xdr:to>
      <xdr:col>8</xdr:col>
      <xdr:colOff>681990</xdr:colOff>
      <xdr:row>2272</xdr:row>
      <xdr:rowOff>234315</xdr:rowOff>
    </xdr:to>
    <xdr:pic>
      <xdr:nvPicPr>
        <xdr:cNvPr id="242" name="Picture 14"/>
        <xdr:cNvPicPr>
          <a:picLocks noChangeAspect="1" noChangeArrowheads="1"/>
        </xdr:cNvPicPr>
      </xdr:nvPicPr>
      <xdr:blipFill>
        <a:blip r:embed="rId238" cstate="print"/>
        <a:srcRect/>
        <a:stretch>
          <a:fillRect/>
        </a:stretch>
      </xdr:blipFill>
      <xdr:spPr>
        <a:xfrm rot="16200000">
          <a:off x="10429875" y="389204835"/>
          <a:ext cx="62865" cy="575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134302</xdr:colOff>
      <xdr:row>2270</xdr:row>
      <xdr:rowOff>89852</xdr:rowOff>
    </xdr:from>
    <xdr:to>
      <xdr:col>8</xdr:col>
      <xdr:colOff>477202</xdr:colOff>
      <xdr:row>2270</xdr:row>
      <xdr:rowOff>176212</xdr:rowOff>
    </xdr:to>
    <xdr:pic>
      <xdr:nvPicPr>
        <xdr:cNvPr id="243" name="Picture 1"/>
        <xdr:cNvPicPr>
          <a:picLocks noChangeAspect="1" noChangeArrowheads="1"/>
        </xdr:cNvPicPr>
      </xdr:nvPicPr>
      <xdr:blipFill>
        <a:blip r:embed="rId228" cstate="print"/>
        <a:srcRect/>
        <a:stretch>
          <a:fillRect/>
        </a:stretch>
      </xdr:blipFill>
      <xdr:spPr>
        <a:xfrm rot="16200000" flipH="1" flipV="1">
          <a:off x="10329545" y="388736840"/>
          <a:ext cx="86360" cy="34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541090</xdr:colOff>
      <xdr:row>2261</xdr:row>
      <xdr:rowOff>0</xdr:rowOff>
    </xdr:from>
    <xdr:to>
      <xdr:col>8</xdr:col>
      <xdr:colOff>685870</xdr:colOff>
      <xdr:row>2261</xdr:row>
      <xdr:rowOff>190500</xdr:rowOff>
    </xdr:to>
    <xdr:pic>
      <xdr:nvPicPr>
        <xdr:cNvPr id="244" name="Picture 4"/>
        <xdr:cNvPicPr>
          <a:picLocks noChangeAspect="1" noChangeArrowheads="1"/>
        </xdr:cNvPicPr>
      </xdr:nvPicPr>
      <xdr:blipFill>
        <a:blip r:embed="rId239" cstate="print"/>
        <a:srcRect/>
        <a:stretch>
          <a:fillRect/>
        </a:stretch>
      </xdr:blipFill>
      <xdr:spPr>
        <a:xfrm rot="16200000">
          <a:off x="10585450" y="381340360"/>
          <a:ext cx="190500" cy="144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685800</xdr:colOff>
      <xdr:row>2265</xdr:row>
      <xdr:rowOff>10973</xdr:rowOff>
    </xdr:from>
    <xdr:to>
      <xdr:col>8</xdr:col>
      <xdr:colOff>695325</xdr:colOff>
      <xdr:row>2265</xdr:row>
      <xdr:rowOff>170358</xdr:rowOff>
    </xdr:to>
    <xdr:pic>
      <xdr:nvPicPr>
        <xdr:cNvPr id="245" name="Picture 6"/>
        <xdr:cNvPicPr>
          <a:picLocks noChangeAspect="1" noChangeArrowheads="1"/>
        </xdr:cNvPicPr>
      </xdr:nvPicPr>
      <xdr:blipFill>
        <a:blip r:embed="rId230" cstate="print"/>
        <a:srcRect/>
        <a:stretch>
          <a:fillRect/>
        </a:stretch>
      </xdr:blipFill>
      <xdr:spPr>
        <a:xfrm>
          <a:off x="10753090" y="384928745"/>
          <a:ext cx="9525" cy="1593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104775</xdr:colOff>
      <xdr:row>2266</xdr:row>
      <xdr:rowOff>51027</xdr:rowOff>
    </xdr:from>
    <xdr:to>
      <xdr:col>8</xdr:col>
      <xdr:colOff>542925</xdr:colOff>
      <xdr:row>2266</xdr:row>
      <xdr:rowOff>171677</xdr:rowOff>
    </xdr:to>
    <xdr:pic>
      <xdr:nvPicPr>
        <xdr:cNvPr id="246" name="Picture 7"/>
        <xdr:cNvPicPr>
          <a:picLocks noChangeAspect="1" noChangeArrowheads="1"/>
        </xdr:cNvPicPr>
      </xdr:nvPicPr>
      <xdr:blipFill>
        <a:blip r:embed="rId231" cstate="print"/>
        <a:srcRect/>
        <a:stretch>
          <a:fillRect/>
        </a:stretch>
      </xdr:blipFill>
      <xdr:spPr>
        <a:xfrm>
          <a:off x="10172065" y="385483100"/>
          <a:ext cx="438150" cy="120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257175</xdr:colOff>
      <xdr:row>2267</xdr:row>
      <xdr:rowOff>28575</xdr:rowOff>
    </xdr:from>
    <xdr:to>
      <xdr:col>8</xdr:col>
      <xdr:colOff>690245</xdr:colOff>
      <xdr:row>2267</xdr:row>
      <xdr:rowOff>171450</xdr:rowOff>
    </xdr:to>
    <xdr:pic>
      <xdr:nvPicPr>
        <xdr:cNvPr id="247" name="Picture 8"/>
        <xdr:cNvPicPr>
          <a:picLocks noChangeAspect="1" noChangeArrowheads="1"/>
        </xdr:cNvPicPr>
      </xdr:nvPicPr>
      <xdr:blipFill>
        <a:blip r:embed="rId240" cstate="print"/>
        <a:srcRect/>
        <a:stretch>
          <a:fillRect/>
        </a:stretch>
      </xdr:blipFill>
      <xdr:spPr>
        <a:xfrm>
          <a:off x="10324465" y="386489575"/>
          <a:ext cx="433070" cy="142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314325</xdr:colOff>
      <xdr:row>2262</xdr:row>
      <xdr:rowOff>171450</xdr:rowOff>
    </xdr:from>
    <xdr:to>
      <xdr:col>8</xdr:col>
      <xdr:colOff>685165</xdr:colOff>
      <xdr:row>2262</xdr:row>
      <xdr:rowOff>217170</xdr:rowOff>
    </xdr:to>
    <xdr:pic>
      <xdr:nvPicPr>
        <xdr:cNvPr id="248" name="Picture 9"/>
        <xdr:cNvPicPr>
          <a:picLocks noChangeAspect="1" noChangeArrowheads="1"/>
        </xdr:cNvPicPr>
      </xdr:nvPicPr>
      <xdr:blipFill>
        <a:blip r:embed="rId241" cstate="print"/>
        <a:srcRect/>
        <a:stretch>
          <a:fillRect/>
        </a:stretch>
      </xdr:blipFill>
      <xdr:spPr>
        <a:xfrm>
          <a:off x="10381615" y="382517650"/>
          <a:ext cx="370840" cy="45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24265</xdr:colOff>
      <xdr:row>2264</xdr:row>
      <xdr:rowOff>0</xdr:rowOff>
    </xdr:from>
    <xdr:to>
      <xdr:col>8</xdr:col>
      <xdr:colOff>381135</xdr:colOff>
      <xdr:row>2264</xdr:row>
      <xdr:rowOff>172085</xdr:rowOff>
    </xdr:to>
    <xdr:pic>
      <xdr:nvPicPr>
        <xdr:cNvPr id="249" name="Picture 10"/>
        <xdr:cNvPicPr>
          <a:picLocks noChangeAspect="1" noChangeArrowheads="1"/>
        </xdr:cNvPicPr>
      </xdr:nvPicPr>
      <xdr:blipFill>
        <a:blip r:embed="rId242" cstate="print"/>
        <a:srcRect/>
        <a:stretch>
          <a:fillRect/>
        </a:stretch>
      </xdr:blipFill>
      <xdr:spPr>
        <a:xfrm>
          <a:off x="10091420" y="383889250"/>
          <a:ext cx="356870" cy="1720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56515</xdr:colOff>
      <xdr:row>2268</xdr:row>
      <xdr:rowOff>88900</xdr:rowOff>
    </xdr:from>
    <xdr:to>
      <xdr:col>8</xdr:col>
      <xdr:colOff>457200</xdr:colOff>
      <xdr:row>2268</xdr:row>
      <xdr:rowOff>174625</xdr:rowOff>
    </xdr:to>
    <xdr:pic>
      <xdr:nvPicPr>
        <xdr:cNvPr id="250" name="Picture 11"/>
        <xdr:cNvPicPr>
          <a:picLocks noChangeAspect="1" noChangeArrowheads="1"/>
        </xdr:cNvPicPr>
      </xdr:nvPicPr>
      <xdr:blipFill>
        <a:blip r:embed="rId235" cstate="print"/>
        <a:srcRect/>
        <a:stretch>
          <a:fillRect/>
        </a:stretch>
      </xdr:blipFill>
      <xdr:spPr>
        <a:xfrm>
          <a:off x="10123805" y="387064250"/>
          <a:ext cx="400685" cy="8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523240</xdr:colOff>
      <xdr:row>2269</xdr:row>
      <xdr:rowOff>4445</xdr:rowOff>
    </xdr:from>
    <xdr:to>
      <xdr:col>8</xdr:col>
      <xdr:colOff>685165</xdr:colOff>
      <xdr:row>2269</xdr:row>
      <xdr:rowOff>167640</xdr:rowOff>
    </xdr:to>
    <xdr:pic>
      <xdr:nvPicPr>
        <xdr:cNvPr id="251" name="Picture 12"/>
        <xdr:cNvPicPr>
          <a:picLocks noChangeAspect="1" noChangeArrowheads="1"/>
        </xdr:cNvPicPr>
      </xdr:nvPicPr>
      <xdr:blipFill>
        <a:blip r:embed="rId236" cstate="print"/>
        <a:srcRect/>
        <a:stretch>
          <a:fillRect/>
        </a:stretch>
      </xdr:blipFill>
      <xdr:spPr>
        <a:xfrm>
          <a:off x="10590530" y="387751320"/>
          <a:ext cx="161925" cy="163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685800</xdr:colOff>
      <xdr:row>2271</xdr:row>
      <xdr:rowOff>11747</xdr:rowOff>
    </xdr:from>
    <xdr:to>
      <xdr:col>8</xdr:col>
      <xdr:colOff>685800</xdr:colOff>
      <xdr:row>2271</xdr:row>
      <xdr:rowOff>175577</xdr:rowOff>
    </xdr:to>
    <xdr:pic>
      <xdr:nvPicPr>
        <xdr:cNvPr id="252" name="Picture 13"/>
        <xdr:cNvPicPr>
          <a:picLocks noChangeAspect="1" noChangeArrowheads="1"/>
        </xdr:cNvPicPr>
      </xdr:nvPicPr>
      <xdr:blipFill>
        <a:blip r:embed="rId237" cstate="print"/>
        <a:srcRect/>
        <a:stretch>
          <a:fillRect/>
        </a:stretch>
      </xdr:blipFill>
      <xdr:spPr>
        <a:xfrm rot="16200000">
          <a:off x="10671175" y="389126095"/>
          <a:ext cx="163830" cy="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106045</xdr:colOff>
      <xdr:row>2272</xdr:row>
      <xdr:rowOff>171450</xdr:rowOff>
    </xdr:from>
    <xdr:to>
      <xdr:col>8</xdr:col>
      <xdr:colOff>681990</xdr:colOff>
      <xdr:row>2272</xdr:row>
      <xdr:rowOff>234315</xdr:rowOff>
    </xdr:to>
    <xdr:pic>
      <xdr:nvPicPr>
        <xdr:cNvPr id="253" name="Picture 14"/>
        <xdr:cNvPicPr>
          <a:picLocks noChangeAspect="1" noChangeArrowheads="1"/>
        </xdr:cNvPicPr>
      </xdr:nvPicPr>
      <xdr:blipFill>
        <a:blip r:embed="rId238" cstate="print"/>
        <a:srcRect/>
        <a:stretch>
          <a:fillRect/>
        </a:stretch>
      </xdr:blipFill>
      <xdr:spPr>
        <a:xfrm rot="16200000">
          <a:off x="10429875" y="389204835"/>
          <a:ext cx="62865" cy="575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578485</xdr:colOff>
      <xdr:row>2305</xdr:row>
      <xdr:rowOff>41910</xdr:rowOff>
    </xdr:from>
    <xdr:to>
      <xdr:col>8</xdr:col>
      <xdr:colOff>685165</xdr:colOff>
      <xdr:row>2305</xdr:row>
      <xdr:rowOff>167640</xdr:rowOff>
    </xdr:to>
    <xdr:pic>
      <xdr:nvPicPr>
        <xdr:cNvPr id="254" name="Picture 1" descr="D:\用户目录\我的文档\Tencent Files\740554723\Image\Group\[RTZJ~XEA@Q6UL`DTD)J4PM.jpg"/>
        <xdr:cNvPicPr>
          <a:picLocks noChangeAspect="1" noChangeArrowheads="1"/>
        </xdr:cNvPicPr>
      </xdr:nvPicPr>
      <xdr:blipFill>
        <a:blip r:embed="rId243" cstate="print"/>
        <a:srcRect/>
        <a:stretch>
          <a:fillRect/>
        </a:stretch>
      </xdr:blipFill>
      <xdr:spPr>
        <a:xfrm rot="16200000">
          <a:off x="10636250" y="414071435"/>
          <a:ext cx="125730" cy="10668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162560</xdr:colOff>
      <xdr:row>2305</xdr:row>
      <xdr:rowOff>90805</xdr:rowOff>
    </xdr:from>
    <xdr:to>
      <xdr:col>6</xdr:col>
      <xdr:colOff>813435</xdr:colOff>
      <xdr:row>2305</xdr:row>
      <xdr:rowOff>786130</xdr:rowOff>
    </xdr:to>
    <xdr:pic>
      <xdr:nvPicPr>
        <xdr:cNvPr id="255" name="Picture 2" descr="D:\用户目录\我的文档\Tencent Files\740554723\Image\Group\]S_HMDZY)@4QH_0@YYF8016.jpg"/>
        <xdr:cNvPicPr>
          <a:picLocks noChangeAspect="1" noChangeArrowheads="1"/>
        </xdr:cNvPicPr>
      </xdr:nvPicPr>
      <xdr:blipFill>
        <a:blip r:embed="rId244" cstate="print"/>
        <a:srcRect/>
        <a:stretch>
          <a:fillRect/>
        </a:stretch>
      </xdr:blipFill>
      <xdr:spPr>
        <a:xfrm rot="5400000">
          <a:off x="8451850" y="414133030"/>
          <a:ext cx="695325" cy="6508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133350</xdr:colOff>
      <xdr:row>2306</xdr:row>
      <xdr:rowOff>76200</xdr:rowOff>
    </xdr:from>
    <xdr:to>
      <xdr:col>8</xdr:col>
      <xdr:colOff>666115</xdr:colOff>
      <xdr:row>2306</xdr:row>
      <xdr:rowOff>170815</xdr:rowOff>
    </xdr:to>
    <xdr:pic>
      <xdr:nvPicPr>
        <xdr:cNvPr id="256" name="Picture 3" descr="D:\用户目录\我的文档\Tencent Files\740554723\Image\Group\R1O(TY5(3B%PTLEJ6@(X5_M.jpg"/>
        <xdr:cNvPicPr>
          <a:picLocks noChangeAspect="1" noChangeArrowheads="1"/>
        </xdr:cNvPicPr>
      </xdr:nvPicPr>
      <xdr:blipFill>
        <a:blip r:embed="rId245" cstate="print"/>
        <a:srcRect/>
        <a:stretch>
          <a:fillRect/>
        </a:stretch>
      </xdr:blipFill>
      <xdr:spPr>
        <a:xfrm rot="16200000">
          <a:off x="10419715" y="414905825"/>
          <a:ext cx="94615" cy="53276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648970</xdr:colOff>
      <xdr:row>2306</xdr:row>
      <xdr:rowOff>48895</xdr:rowOff>
    </xdr:from>
    <xdr:to>
      <xdr:col>6</xdr:col>
      <xdr:colOff>687070</xdr:colOff>
      <xdr:row>2306</xdr:row>
      <xdr:rowOff>168910</xdr:rowOff>
    </xdr:to>
    <xdr:pic>
      <xdr:nvPicPr>
        <xdr:cNvPr id="257" name="Picture 4" descr="D:\用户目录\我的文档\Tencent Files\740554723\Image\Group\YT_6L76LD6SQL35$24F)@JU.jpg"/>
        <xdr:cNvPicPr>
          <a:picLocks noChangeAspect="1" noChangeArrowheads="1"/>
        </xdr:cNvPicPr>
      </xdr:nvPicPr>
      <xdr:blipFill>
        <a:blip r:embed="rId246" cstate="print"/>
        <a:srcRect/>
        <a:stretch>
          <a:fillRect/>
        </a:stretch>
      </xdr:blipFill>
      <xdr:spPr>
        <a:xfrm rot="5400000">
          <a:off x="8919210" y="415138235"/>
          <a:ext cx="120015" cy="381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371475</xdr:colOff>
      <xdr:row>2307</xdr:row>
      <xdr:rowOff>87945</xdr:rowOff>
    </xdr:from>
    <xdr:to>
      <xdr:col>8</xdr:col>
      <xdr:colOff>685165</xdr:colOff>
      <xdr:row>2307</xdr:row>
      <xdr:rowOff>171130</xdr:rowOff>
    </xdr:to>
    <xdr:pic>
      <xdr:nvPicPr>
        <xdr:cNvPr id="258" name="Picture 11" descr="D:\用户目录\我的文档\Tencent Files\740554723\Image\Group\184ABU]9$EM~{J4W%{VXKQ7.jpg"/>
        <xdr:cNvPicPr>
          <a:picLocks noChangeAspect="1" noChangeArrowheads="1"/>
        </xdr:cNvPicPr>
      </xdr:nvPicPr>
      <xdr:blipFill>
        <a:blip r:embed="rId247" cstate="print"/>
        <a:srcRect/>
        <a:stretch>
          <a:fillRect/>
        </a:stretch>
      </xdr:blipFill>
      <xdr:spPr>
        <a:xfrm>
          <a:off x="10438765" y="416165030"/>
          <a:ext cx="313690" cy="8318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219076</xdr:colOff>
      <xdr:row>2308</xdr:row>
      <xdr:rowOff>74116</xdr:rowOff>
    </xdr:from>
    <xdr:to>
      <xdr:col>8</xdr:col>
      <xdr:colOff>686436</xdr:colOff>
      <xdr:row>2308</xdr:row>
      <xdr:rowOff>170636</xdr:rowOff>
    </xdr:to>
    <xdr:pic>
      <xdr:nvPicPr>
        <xdr:cNvPr id="259" name="Picture 13" descr="D:\用户目录\我的文档\Tencent Files\740554723\Image\Group\]RLNN9{G29Q39VH~L6YYWS8.jpg"/>
        <xdr:cNvPicPr>
          <a:picLocks noChangeAspect="1" noChangeArrowheads="1"/>
        </xdr:cNvPicPr>
      </xdr:nvPicPr>
      <xdr:blipFill>
        <a:blip r:embed="rId248" cstate="print"/>
        <a:srcRect/>
        <a:stretch>
          <a:fillRect/>
        </a:stretch>
      </xdr:blipFill>
      <xdr:spPr>
        <a:xfrm rot="16200000">
          <a:off x="10471785" y="416994340"/>
          <a:ext cx="96520" cy="4673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237490</xdr:colOff>
      <xdr:row>2307</xdr:row>
      <xdr:rowOff>104140</xdr:rowOff>
    </xdr:from>
    <xdr:to>
      <xdr:col>6</xdr:col>
      <xdr:colOff>685165</xdr:colOff>
      <xdr:row>2307</xdr:row>
      <xdr:rowOff>170815</xdr:rowOff>
    </xdr:to>
    <xdr:pic>
      <xdr:nvPicPr>
        <xdr:cNvPr id="260" name="Picture 14" descr="D:\用户目录\我的文档\Tencent Files\740554723\Image\Group\]`42KS%PDU[MM_M7M6JV@X1.jpg"/>
        <xdr:cNvPicPr>
          <a:picLocks noChangeAspect="1" noChangeArrowheads="1"/>
        </xdr:cNvPicPr>
      </xdr:nvPicPr>
      <xdr:blipFill>
        <a:blip r:embed="rId249" cstate="print"/>
        <a:srcRect/>
        <a:stretch>
          <a:fillRect/>
        </a:stretch>
      </xdr:blipFill>
      <xdr:spPr>
        <a:xfrm>
          <a:off x="8549005" y="416181540"/>
          <a:ext cx="447675" cy="66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640715</xdr:colOff>
      <xdr:row>2309</xdr:row>
      <xdr:rowOff>130811</xdr:rowOff>
    </xdr:from>
    <xdr:to>
      <xdr:col>6</xdr:col>
      <xdr:colOff>685165</xdr:colOff>
      <xdr:row>2309</xdr:row>
      <xdr:rowOff>168276</xdr:rowOff>
    </xdr:to>
    <xdr:pic>
      <xdr:nvPicPr>
        <xdr:cNvPr id="261" name="Picture 15" descr="D:\用户目录\我的文档\Tencent Files\740554723\Image\Group\2G{N{I_N2WV52A0L65VE`V1.jpg"/>
        <xdr:cNvPicPr>
          <a:picLocks noChangeAspect="1" noChangeArrowheads="1"/>
        </xdr:cNvPicPr>
      </xdr:nvPicPr>
      <xdr:blipFill>
        <a:blip r:embed="rId250" cstate="print"/>
        <a:srcRect/>
        <a:stretch>
          <a:fillRect/>
        </a:stretch>
      </xdr:blipFill>
      <xdr:spPr>
        <a:xfrm rot="5400000">
          <a:off x="8955405" y="418261800"/>
          <a:ext cx="37465" cy="4445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657228</xdr:colOff>
      <xdr:row>2309</xdr:row>
      <xdr:rowOff>72629</xdr:rowOff>
    </xdr:from>
    <xdr:to>
      <xdr:col>8</xdr:col>
      <xdr:colOff>690248</xdr:colOff>
      <xdr:row>2309</xdr:row>
      <xdr:rowOff>176134</xdr:rowOff>
    </xdr:to>
    <xdr:pic>
      <xdr:nvPicPr>
        <xdr:cNvPr id="262" name="Picture 16" descr="D:\用户目录\我的文档\Tencent Files\740554723\Image\Group\ZIK0]F$0XT[5W(VQW%(T6UP.jpg"/>
        <xdr:cNvPicPr>
          <a:picLocks noChangeAspect="1" noChangeArrowheads="1"/>
        </xdr:cNvPicPr>
      </xdr:nvPicPr>
      <xdr:blipFill>
        <a:blip r:embed="rId251" cstate="print"/>
        <a:srcRect/>
        <a:stretch>
          <a:fillRect/>
        </a:stretch>
      </xdr:blipFill>
      <xdr:spPr>
        <a:xfrm rot="16200000">
          <a:off x="10688955" y="418242115"/>
          <a:ext cx="103505" cy="3302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310832</xdr:colOff>
      <xdr:row>2310</xdr:row>
      <xdr:rowOff>44132</xdr:rowOff>
    </xdr:from>
    <xdr:to>
      <xdr:col>6</xdr:col>
      <xdr:colOff>646747</xdr:colOff>
      <xdr:row>2310</xdr:row>
      <xdr:rowOff>167322</xdr:rowOff>
    </xdr:to>
    <xdr:pic>
      <xdr:nvPicPr>
        <xdr:cNvPr id="263" name="Picture 1" descr="D:\用户目录\我的文档\Tencent Files\740554723\Image\Group\(WUXFVA2%XC5[R(]BXKU8`S.jpg"/>
        <xdr:cNvPicPr>
          <a:picLocks noChangeAspect="1" noChangeArrowheads="1"/>
        </xdr:cNvPicPr>
      </xdr:nvPicPr>
      <xdr:blipFill>
        <a:blip r:embed="rId252" cstate="print"/>
        <a:srcRect/>
        <a:stretch>
          <a:fillRect/>
        </a:stretch>
      </xdr:blipFill>
      <xdr:spPr>
        <a:xfrm rot="5400000">
          <a:off x="8728075" y="419100635"/>
          <a:ext cx="123190" cy="33591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225960</xdr:colOff>
      <xdr:row>2310</xdr:row>
      <xdr:rowOff>95251</xdr:rowOff>
    </xdr:from>
    <xdr:to>
      <xdr:col>8</xdr:col>
      <xdr:colOff>685700</xdr:colOff>
      <xdr:row>2310</xdr:row>
      <xdr:rowOff>168276</xdr:rowOff>
    </xdr:to>
    <xdr:pic>
      <xdr:nvPicPr>
        <xdr:cNvPr id="264" name="Picture 2" descr="D:\用户目录\我的文档\Tencent Files\740554723\Image\Group\{5K4D8Y7~8]IL10REQN2[{W.jpg"/>
        <xdr:cNvPicPr>
          <a:picLocks noChangeAspect="1" noChangeArrowheads="1"/>
        </xdr:cNvPicPr>
      </xdr:nvPicPr>
      <xdr:blipFill>
        <a:blip r:embed="rId253" cstate="print"/>
        <a:srcRect/>
        <a:stretch>
          <a:fillRect/>
        </a:stretch>
      </xdr:blipFill>
      <xdr:spPr>
        <a:xfrm rot="16200000">
          <a:off x="10486390" y="419065075"/>
          <a:ext cx="73025" cy="4597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504190</xdr:colOff>
      <xdr:row>2360</xdr:row>
      <xdr:rowOff>19050</xdr:rowOff>
    </xdr:from>
    <xdr:to>
      <xdr:col>8</xdr:col>
      <xdr:colOff>801370</xdr:colOff>
      <xdr:row>2360</xdr:row>
      <xdr:rowOff>172720</xdr:rowOff>
    </xdr:to>
    <xdr:pic>
      <xdr:nvPicPr>
        <xdr:cNvPr id="265" name="图片 264" descr="照片IMG_20160401_195205.jpg"/>
        <xdr:cNvPicPr>
          <a:picLocks noChangeAspect="1"/>
        </xdr:cNvPicPr>
      </xdr:nvPicPr>
      <xdr:blipFill>
        <a:blip r:embed="rId254" cstate="print"/>
        <a:stretch>
          <a:fillRect/>
        </a:stretch>
      </xdr:blipFill>
      <xdr:spPr>
        <a:xfrm>
          <a:off x="10571480" y="470617550"/>
          <a:ext cx="297180" cy="153670"/>
        </a:xfrm>
        <a:prstGeom prst="rect">
          <a:avLst/>
        </a:prstGeom>
      </xdr:spPr>
    </xdr:pic>
    <xdr:clientData/>
  </xdr:twoCellAnchor>
  <xdr:twoCellAnchor editAs="oneCell">
    <xdr:from>
      <xdr:col>8</xdr:col>
      <xdr:colOff>494665</xdr:colOff>
      <xdr:row>2361</xdr:row>
      <xdr:rowOff>19050</xdr:rowOff>
    </xdr:from>
    <xdr:to>
      <xdr:col>8</xdr:col>
      <xdr:colOff>829945</xdr:colOff>
      <xdr:row>2361</xdr:row>
      <xdr:rowOff>175260</xdr:rowOff>
    </xdr:to>
    <xdr:pic>
      <xdr:nvPicPr>
        <xdr:cNvPr id="266" name="图片 265" descr="照片IMG_20160401_195136.jpg"/>
        <xdr:cNvPicPr>
          <a:picLocks noChangeAspect="1"/>
        </xdr:cNvPicPr>
      </xdr:nvPicPr>
      <xdr:blipFill>
        <a:blip r:embed="rId255" cstate="print"/>
        <a:stretch>
          <a:fillRect/>
        </a:stretch>
      </xdr:blipFill>
      <xdr:spPr>
        <a:xfrm>
          <a:off x="10561955" y="471646250"/>
          <a:ext cx="335280" cy="156210"/>
        </a:xfrm>
        <a:prstGeom prst="rect">
          <a:avLst/>
        </a:prstGeom>
      </xdr:spPr>
    </xdr:pic>
    <xdr:clientData/>
  </xdr:twoCellAnchor>
  <xdr:twoCellAnchor editAs="oneCell">
    <xdr:from>
      <xdr:col>8</xdr:col>
      <xdr:colOff>466090</xdr:colOff>
      <xdr:row>2362</xdr:row>
      <xdr:rowOff>15875</xdr:rowOff>
    </xdr:from>
    <xdr:to>
      <xdr:col>8</xdr:col>
      <xdr:colOff>829945</xdr:colOff>
      <xdr:row>2362</xdr:row>
      <xdr:rowOff>174625</xdr:rowOff>
    </xdr:to>
    <xdr:pic>
      <xdr:nvPicPr>
        <xdr:cNvPr id="267" name="图片 266" descr="照片IMG_20160401_195315.jpg"/>
        <xdr:cNvPicPr>
          <a:picLocks noChangeAspect="1"/>
        </xdr:cNvPicPr>
      </xdr:nvPicPr>
      <xdr:blipFill>
        <a:blip r:embed="rId256" cstate="print"/>
        <a:stretch>
          <a:fillRect/>
        </a:stretch>
      </xdr:blipFill>
      <xdr:spPr>
        <a:xfrm>
          <a:off x="10533380" y="472671775"/>
          <a:ext cx="363855" cy="158750"/>
        </a:xfrm>
        <a:prstGeom prst="rect">
          <a:avLst/>
        </a:prstGeom>
      </xdr:spPr>
    </xdr:pic>
    <xdr:clientData/>
  </xdr:twoCellAnchor>
  <xdr:twoCellAnchor editAs="oneCell">
    <xdr:from>
      <xdr:col>8</xdr:col>
      <xdr:colOff>523875</xdr:colOff>
      <xdr:row>2363</xdr:row>
      <xdr:rowOff>19050</xdr:rowOff>
    </xdr:from>
    <xdr:to>
      <xdr:col>8</xdr:col>
      <xdr:colOff>829945</xdr:colOff>
      <xdr:row>2363</xdr:row>
      <xdr:rowOff>168275</xdr:rowOff>
    </xdr:to>
    <xdr:pic>
      <xdr:nvPicPr>
        <xdr:cNvPr id="268" name="图片 267" descr="照片IMG_20160401_195257.jpg"/>
        <xdr:cNvPicPr>
          <a:picLocks noChangeAspect="1"/>
        </xdr:cNvPicPr>
      </xdr:nvPicPr>
      <xdr:blipFill>
        <a:blip r:embed="rId257" cstate="print"/>
        <a:stretch>
          <a:fillRect/>
        </a:stretch>
      </xdr:blipFill>
      <xdr:spPr>
        <a:xfrm>
          <a:off x="10591165" y="473446475"/>
          <a:ext cx="306070" cy="149225"/>
        </a:xfrm>
        <a:prstGeom prst="rect">
          <a:avLst/>
        </a:prstGeom>
      </xdr:spPr>
    </xdr:pic>
    <xdr:clientData/>
  </xdr:twoCellAnchor>
  <xdr:twoCellAnchor editAs="oneCell">
    <xdr:from>
      <xdr:col>6</xdr:col>
      <xdr:colOff>657224</xdr:colOff>
      <xdr:row>2364</xdr:row>
      <xdr:rowOff>123824</xdr:rowOff>
    </xdr:from>
    <xdr:to>
      <xdr:col>6</xdr:col>
      <xdr:colOff>685799</xdr:colOff>
      <xdr:row>2364</xdr:row>
      <xdr:rowOff>175259</xdr:rowOff>
    </xdr:to>
    <xdr:pic>
      <xdr:nvPicPr>
        <xdr:cNvPr id="269" name="Picture 1" descr="D:\用户目录\我的文档\Tencent Files\740554723\Image\Group\@$`LJ)G5UN{`IR8EI13V3RF.jpg"/>
        <xdr:cNvPicPr>
          <a:picLocks noChangeAspect="1" noChangeArrowheads="1"/>
        </xdr:cNvPicPr>
      </xdr:nvPicPr>
      <xdr:blipFill>
        <a:blip r:embed="rId258" cstate="print"/>
        <a:srcRect/>
        <a:stretch>
          <a:fillRect/>
        </a:stretch>
      </xdr:blipFill>
      <xdr:spPr>
        <a:xfrm rot="5400000">
          <a:off x="8956675" y="474590745"/>
          <a:ext cx="51435" cy="285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268605</xdr:colOff>
      <xdr:row>2363</xdr:row>
      <xdr:rowOff>171450</xdr:rowOff>
    </xdr:from>
    <xdr:to>
      <xdr:col>8</xdr:col>
      <xdr:colOff>685800</xdr:colOff>
      <xdr:row>2363</xdr:row>
      <xdr:rowOff>176530</xdr:rowOff>
    </xdr:to>
    <xdr:pic>
      <xdr:nvPicPr>
        <xdr:cNvPr id="270" name="Picture 2" descr="D:\用户目录\我的文档\Tencent Files\740554723\Image\Group\O87JJ3712IUNM{@SPLI5M)9.jpg"/>
        <xdr:cNvPicPr>
          <a:picLocks noChangeAspect="1" noChangeArrowheads="1"/>
        </xdr:cNvPicPr>
      </xdr:nvPicPr>
      <xdr:blipFill>
        <a:blip r:embed="rId259" cstate="print"/>
        <a:srcRect/>
        <a:stretch>
          <a:fillRect/>
        </a:stretch>
      </xdr:blipFill>
      <xdr:spPr>
        <a:xfrm rot="16200000">
          <a:off x="10541635" y="473392500"/>
          <a:ext cx="5080" cy="41719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285750</xdr:colOff>
      <xdr:row>2401</xdr:row>
      <xdr:rowOff>307975</xdr:rowOff>
    </xdr:from>
    <xdr:to>
      <xdr:col>8</xdr:col>
      <xdr:colOff>899795</xdr:colOff>
      <xdr:row>2401</xdr:row>
      <xdr:rowOff>783590</xdr:rowOff>
    </xdr:to>
    <xdr:pic>
      <xdr:nvPicPr>
        <xdr:cNvPr id="271" name="图片 270" descr="340379060660816288.jpg"/>
        <xdr:cNvPicPr>
          <a:picLocks noChangeAspect="1"/>
        </xdr:cNvPicPr>
      </xdr:nvPicPr>
      <xdr:blipFill>
        <a:blip r:embed="rId260" cstate="print"/>
        <a:stretch>
          <a:fillRect/>
        </a:stretch>
      </xdr:blipFill>
      <xdr:spPr>
        <a:xfrm>
          <a:off x="9761220" y="507330075"/>
          <a:ext cx="1205865" cy="475615"/>
        </a:xfrm>
        <a:prstGeom prst="rect">
          <a:avLst/>
        </a:prstGeom>
      </xdr:spPr>
    </xdr:pic>
    <xdr:clientData/>
  </xdr:twoCellAnchor>
  <xdr:twoCellAnchor editAs="oneCell">
    <xdr:from>
      <xdr:col>6</xdr:col>
      <xdr:colOff>241300</xdr:colOff>
      <xdr:row>2402</xdr:row>
      <xdr:rowOff>497840</xdr:rowOff>
    </xdr:from>
    <xdr:to>
      <xdr:col>7</xdr:col>
      <xdr:colOff>486410</xdr:colOff>
      <xdr:row>2402</xdr:row>
      <xdr:rowOff>935990</xdr:rowOff>
    </xdr:to>
    <xdr:pic>
      <xdr:nvPicPr>
        <xdr:cNvPr id="272" name="图片 271" descr="503140720615317171.jpg"/>
        <xdr:cNvPicPr>
          <a:picLocks noChangeAspect="1"/>
        </xdr:cNvPicPr>
      </xdr:nvPicPr>
      <xdr:blipFill>
        <a:blip r:embed="rId261" cstate="print"/>
        <a:stretch>
          <a:fillRect/>
        </a:stretch>
      </xdr:blipFill>
      <xdr:spPr>
        <a:xfrm>
          <a:off x="8552815" y="509186815"/>
          <a:ext cx="1409065" cy="438150"/>
        </a:xfrm>
        <a:prstGeom prst="rect">
          <a:avLst/>
        </a:prstGeom>
      </xdr:spPr>
    </xdr:pic>
    <xdr:clientData/>
  </xdr:twoCellAnchor>
  <xdr:twoCellAnchor editAs="oneCell">
    <xdr:from>
      <xdr:col>6</xdr:col>
      <xdr:colOff>231775</xdr:colOff>
      <xdr:row>2403</xdr:row>
      <xdr:rowOff>342900</xdr:rowOff>
    </xdr:from>
    <xdr:to>
      <xdr:col>7</xdr:col>
      <xdr:colOff>485775</xdr:colOff>
      <xdr:row>2403</xdr:row>
      <xdr:rowOff>747395</xdr:rowOff>
    </xdr:to>
    <xdr:pic>
      <xdr:nvPicPr>
        <xdr:cNvPr id="273" name="图片 272" descr="792844345764264069.jpg"/>
        <xdr:cNvPicPr>
          <a:picLocks noChangeAspect="1"/>
        </xdr:cNvPicPr>
      </xdr:nvPicPr>
      <xdr:blipFill>
        <a:blip r:embed="rId262" cstate="print"/>
        <a:stretch>
          <a:fillRect/>
        </a:stretch>
      </xdr:blipFill>
      <xdr:spPr>
        <a:xfrm>
          <a:off x="8543290" y="510936875"/>
          <a:ext cx="1417955" cy="404495"/>
        </a:xfrm>
        <a:prstGeom prst="rect">
          <a:avLst/>
        </a:prstGeom>
      </xdr:spPr>
    </xdr:pic>
    <xdr:clientData/>
  </xdr:twoCellAnchor>
  <xdr:twoCellAnchor editAs="oneCell">
    <xdr:from>
      <xdr:col>7</xdr:col>
      <xdr:colOff>242570</xdr:colOff>
      <xdr:row>2402</xdr:row>
      <xdr:rowOff>561340</xdr:rowOff>
    </xdr:from>
    <xdr:to>
      <xdr:col>8</xdr:col>
      <xdr:colOff>835025</xdr:colOff>
      <xdr:row>2402</xdr:row>
      <xdr:rowOff>938530</xdr:rowOff>
    </xdr:to>
    <xdr:pic>
      <xdr:nvPicPr>
        <xdr:cNvPr id="274" name="图片 273" descr="579400921652134463.jpg"/>
        <xdr:cNvPicPr>
          <a:picLocks noChangeAspect="1"/>
        </xdr:cNvPicPr>
      </xdr:nvPicPr>
      <xdr:blipFill>
        <a:blip r:embed="rId263" cstate="print"/>
        <a:stretch>
          <a:fillRect/>
        </a:stretch>
      </xdr:blipFill>
      <xdr:spPr>
        <a:xfrm>
          <a:off x="9718040" y="509250315"/>
          <a:ext cx="1184275" cy="377190"/>
        </a:xfrm>
        <a:prstGeom prst="rect">
          <a:avLst/>
        </a:prstGeom>
      </xdr:spPr>
    </xdr:pic>
    <xdr:clientData/>
  </xdr:twoCellAnchor>
  <xdr:twoCellAnchor editAs="oneCell">
    <xdr:from>
      <xdr:col>7</xdr:col>
      <xdr:colOff>248920</xdr:colOff>
      <xdr:row>2403</xdr:row>
      <xdr:rowOff>269240</xdr:rowOff>
    </xdr:from>
    <xdr:to>
      <xdr:col>8</xdr:col>
      <xdr:colOff>883285</xdr:colOff>
      <xdr:row>2403</xdr:row>
      <xdr:rowOff>671195</xdr:rowOff>
    </xdr:to>
    <xdr:pic>
      <xdr:nvPicPr>
        <xdr:cNvPr id="275" name="图片 274" descr="645278206749774290.jpg"/>
        <xdr:cNvPicPr>
          <a:picLocks noChangeAspect="1"/>
        </xdr:cNvPicPr>
      </xdr:nvPicPr>
      <xdr:blipFill>
        <a:blip r:embed="rId264" cstate="print"/>
        <a:stretch>
          <a:fillRect/>
        </a:stretch>
      </xdr:blipFill>
      <xdr:spPr>
        <a:xfrm>
          <a:off x="9724390" y="510863215"/>
          <a:ext cx="1226185" cy="401955"/>
        </a:xfrm>
        <a:prstGeom prst="rect">
          <a:avLst/>
        </a:prstGeom>
      </xdr:spPr>
    </xdr:pic>
    <xdr:clientData/>
  </xdr:twoCellAnchor>
  <xdr:twoCellAnchor editAs="oneCell">
    <xdr:from>
      <xdr:col>6</xdr:col>
      <xdr:colOff>207010</xdr:colOff>
      <xdr:row>2404</xdr:row>
      <xdr:rowOff>250825</xdr:rowOff>
    </xdr:from>
    <xdr:to>
      <xdr:col>7</xdr:col>
      <xdr:colOff>426085</xdr:colOff>
      <xdr:row>2404</xdr:row>
      <xdr:rowOff>708660</xdr:rowOff>
    </xdr:to>
    <xdr:pic>
      <xdr:nvPicPr>
        <xdr:cNvPr id="276" name="图片 275" descr="678436881926129500.jpg"/>
        <xdr:cNvPicPr>
          <a:picLocks noChangeAspect="1"/>
        </xdr:cNvPicPr>
      </xdr:nvPicPr>
      <xdr:blipFill>
        <a:blip r:embed="rId265" cstate="print"/>
        <a:stretch>
          <a:fillRect/>
        </a:stretch>
      </xdr:blipFill>
      <xdr:spPr>
        <a:xfrm>
          <a:off x="8518525" y="511616325"/>
          <a:ext cx="1383030" cy="457835"/>
        </a:xfrm>
        <a:prstGeom prst="rect">
          <a:avLst/>
        </a:prstGeom>
      </xdr:spPr>
    </xdr:pic>
    <xdr:clientData/>
  </xdr:twoCellAnchor>
  <xdr:twoCellAnchor editAs="oneCell">
    <xdr:from>
      <xdr:col>7</xdr:col>
      <xdr:colOff>184785</xdr:colOff>
      <xdr:row>2400</xdr:row>
      <xdr:rowOff>118110</xdr:rowOff>
    </xdr:from>
    <xdr:to>
      <xdr:col>8</xdr:col>
      <xdr:colOff>869315</xdr:colOff>
      <xdr:row>2400</xdr:row>
      <xdr:rowOff>635000</xdr:rowOff>
    </xdr:to>
    <xdr:pic>
      <xdr:nvPicPr>
        <xdr:cNvPr id="277" name="图片 276" descr="372327699689083823.jpg"/>
        <xdr:cNvPicPr>
          <a:picLocks noChangeAspect="1"/>
        </xdr:cNvPicPr>
      </xdr:nvPicPr>
      <xdr:blipFill>
        <a:blip r:embed="rId266" cstate="print"/>
        <a:stretch>
          <a:fillRect/>
        </a:stretch>
      </xdr:blipFill>
      <xdr:spPr>
        <a:xfrm>
          <a:off x="9660255" y="506187710"/>
          <a:ext cx="1276350" cy="516890"/>
        </a:xfrm>
        <a:prstGeom prst="rect">
          <a:avLst/>
        </a:prstGeom>
      </xdr:spPr>
    </xdr:pic>
    <xdr:clientData/>
  </xdr:twoCellAnchor>
  <xdr:twoCellAnchor editAs="oneCell">
    <xdr:from>
      <xdr:col>7</xdr:col>
      <xdr:colOff>185420</xdr:colOff>
      <xdr:row>2398</xdr:row>
      <xdr:rowOff>127635</xdr:rowOff>
    </xdr:from>
    <xdr:to>
      <xdr:col>8</xdr:col>
      <xdr:colOff>795020</xdr:colOff>
      <xdr:row>2398</xdr:row>
      <xdr:rowOff>929005</xdr:rowOff>
    </xdr:to>
    <xdr:pic>
      <xdr:nvPicPr>
        <xdr:cNvPr id="278" name="图片 277" descr="488509784257988724.jpg"/>
        <xdr:cNvPicPr>
          <a:picLocks noChangeAspect="1"/>
        </xdr:cNvPicPr>
      </xdr:nvPicPr>
      <xdr:blipFill>
        <a:blip r:embed="rId267" cstate="print"/>
        <a:stretch>
          <a:fillRect/>
        </a:stretch>
      </xdr:blipFill>
      <xdr:spPr>
        <a:xfrm>
          <a:off x="9660890" y="504054110"/>
          <a:ext cx="1201420" cy="80137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2398</xdr:row>
      <xdr:rowOff>581660</xdr:rowOff>
    </xdr:from>
    <xdr:to>
      <xdr:col>7</xdr:col>
      <xdr:colOff>443865</xdr:colOff>
      <xdr:row>2398</xdr:row>
      <xdr:rowOff>1003935</xdr:rowOff>
    </xdr:to>
    <xdr:pic>
      <xdr:nvPicPr>
        <xdr:cNvPr id="279" name="图片 278" descr="500808480112010859.jpg"/>
        <xdr:cNvPicPr>
          <a:picLocks noChangeAspect="1"/>
        </xdr:cNvPicPr>
      </xdr:nvPicPr>
      <xdr:blipFill>
        <a:blip r:embed="rId268" cstate="print"/>
        <a:stretch>
          <a:fillRect/>
        </a:stretch>
      </xdr:blipFill>
      <xdr:spPr>
        <a:xfrm>
          <a:off x="8502015" y="504508135"/>
          <a:ext cx="1417320" cy="422275"/>
        </a:xfrm>
        <a:prstGeom prst="rect">
          <a:avLst/>
        </a:prstGeom>
      </xdr:spPr>
    </xdr:pic>
    <xdr:clientData/>
  </xdr:twoCellAnchor>
  <xdr:twoCellAnchor editAs="oneCell">
    <xdr:from>
      <xdr:col>7</xdr:col>
      <xdr:colOff>173355</xdr:colOff>
      <xdr:row>2399</xdr:row>
      <xdr:rowOff>95250</xdr:rowOff>
    </xdr:from>
    <xdr:to>
      <xdr:col>8</xdr:col>
      <xdr:colOff>805180</xdr:colOff>
      <xdr:row>2399</xdr:row>
      <xdr:rowOff>536575</xdr:rowOff>
    </xdr:to>
    <xdr:pic>
      <xdr:nvPicPr>
        <xdr:cNvPr id="280" name="图片 279" descr="616683445879493072.jpg"/>
        <xdr:cNvPicPr>
          <a:picLocks noChangeAspect="1"/>
        </xdr:cNvPicPr>
      </xdr:nvPicPr>
      <xdr:blipFill>
        <a:blip r:embed="rId269" cstate="print"/>
        <a:stretch>
          <a:fillRect/>
        </a:stretch>
      </xdr:blipFill>
      <xdr:spPr>
        <a:xfrm>
          <a:off x="9648825" y="505212350"/>
          <a:ext cx="1223645" cy="441325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2398</xdr:row>
      <xdr:rowOff>42545</xdr:rowOff>
    </xdr:from>
    <xdr:to>
      <xdr:col>7</xdr:col>
      <xdr:colOff>464185</xdr:colOff>
      <xdr:row>2398</xdr:row>
      <xdr:rowOff>481330</xdr:rowOff>
    </xdr:to>
    <xdr:pic>
      <xdr:nvPicPr>
        <xdr:cNvPr id="281" name="图片 280" descr="641666829417038912.jpg"/>
        <xdr:cNvPicPr>
          <a:picLocks noChangeAspect="1"/>
        </xdr:cNvPicPr>
      </xdr:nvPicPr>
      <xdr:blipFill>
        <a:blip r:embed="rId270" cstate="print"/>
        <a:stretch>
          <a:fillRect/>
        </a:stretch>
      </xdr:blipFill>
      <xdr:spPr>
        <a:xfrm>
          <a:off x="8492490" y="503969020"/>
          <a:ext cx="1447165" cy="438785"/>
        </a:xfrm>
        <a:prstGeom prst="rect">
          <a:avLst/>
        </a:prstGeom>
      </xdr:spPr>
    </xdr:pic>
    <xdr:clientData/>
  </xdr:twoCellAnchor>
  <xdr:twoCellAnchor editAs="oneCell">
    <xdr:from>
      <xdr:col>6</xdr:col>
      <xdr:colOff>174625</xdr:colOff>
      <xdr:row>2399</xdr:row>
      <xdr:rowOff>117475</xdr:rowOff>
    </xdr:from>
    <xdr:to>
      <xdr:col>7</xdr:col>
      <xdr:colOff>243205</xdr:colOff>
      <xdr:row>2399</xdr:row>
      <xdr:rowOff>549275</xdr:rowOff>
    </xdr:to>
    <xdr:pic>
      <xdr:nvPicPr>
        <xdr:cNvPr id="282" name="图片 281" descr="643005087431407439.jpg"/>
        <xdr:cNvPicPr>
          <a:picLocks noChangeAspect="1"/>
        </xdr:cNvPicPr>
      </xdr:nvPicPr>
      <xdr:blipFill>
        <a:blip r:embed="rId271" cstate="print"/>
        <a:stretch>
          <a:fillRect/>
        </a:stretch>
      </xdr:blipFill>
      <xdr:spPr>
        <a:xfrm>
          <a:off x="8486140" y="505234575"/>
          <a:ext cx="1232535" cy="431800"/>
        </a:xfrm>
        <a:prstGeom prst="rect">
          <a:avLst/>
        </a:prstGeom>
      </xdr:spPr>
    </xdr:pic>
    <xdr:clientData/>
  </xdr:twoCellAnchor>
  <xdr:twoCellAnchor editAs="oneCell">
    <xdr:from>
      <xdr:col>6</xdr:col>
      <xdr:colOff>257810</xdr:colOff>
      <xdr:row>2400</xdr:row>
      <xdr:rowOff>160655</xdr:rowOff>
    </xdr:from>
    <xdr:to>
      <xdr:col>7</xdr:col>
      <xdr:colOff>509270</xdr:colOff>
      <xdr:row>2400</xdr:row>
      <xdr:rowOff>550545</xdr:rowOff>
    </xdr:to>
    <xdr:pic>
      <xdr:nvPicPr>
        <xdr:cNvPr id="283" name="图片 282" descr="648572560100580653.jpg"/>
        <xdr:cNvPicPr>
          <a:picLocks noChangeAspect="1"/>
        </xdr:cNvPicPr>
      </xdr:nvPicPr>
      <xdr:blipFill>
        <a:blip r:embed="rId272" cstate="print"/>
        <a:stretch>
          <a:fillRect/>
        </a:stretch>
      </xdr:blipFill>
      <xdr:spPr>
        <a:xfrm>
          <a:off x="8569325" y="506230255"/>
          <a:ext cx="1415415" cy="389890"/>
        </a:xfrm>
        <a:prstGeom prst="rect">
          <a:avLst/>
        </a:prstGeom>
      </xdr:spPr>
    </xdr:pic>
    <xdr:clientData/>
  </xdr:twoCellAnchor>
  <xdr:twoCellAnchor editAs="oneCell">
    <xdr:from>
      <xdr:col>6</xdr:col>
      <xdr:colOff>212090</xdr:colOff>
      <xdr:row>2401</xdr:row>
      <xdr:rowOff>306705</xdr:rowOff>
    </xdr:from>
    <xdr:to>
      <xdr:col>7</xdr:col>
      <xdr:colOff>448945</xdr:colOff>
      <xdr:row>2401</xdr:row>
      <xdr:rowOff>802640</xdr:rowOff>
    </xdr:to>
    <xdr:pic>
      <xdr:nvPicPr>
        <xdr:cNvPr id="284" name="图片 283" descr="775791532495240233.jpg"/>
        <xdr:cNvPicPr>
          <a:picLocks noChangeAspect="1"/>
        </xdr:cNvPicPr>
      </xdr:nvPicPr>
      <xdr:blipFill>
        <a:blip r:embed="rId273" cstate="print"/>
        <a:stretch>
          <a:fillRect/>
        </a:stretch>
      </xdr:blipFill>
      <xdr:spPr>
        <a:xfrm>
          <a:off x="8523605" y="507328805"/>
          <a:ext cx="1400810" cy="495935"/>
        </a:xfrm>
        <a:prstGeom prst="rect">
          <a:avLst/>
        </a:prstGeom>
      </xdr:spPr>
    </xdr:pic>
    <xdr:clientData/>
  </xdr:twoCellAnchor>
  <xdr:twoCellAnchor editAs="oneCell">
    <xdr:from>
      <xdr:col>7</xdr:col>
      <xdr:colOff>290195</xdr:colOff>
      <xdr:row>2408</xdr:row>
      <xdr:rowOff>176530</xdr:rowOff>
    </xdr:from>
    <xdr:to>
      <xdr:col>8</xdr:col>
      <xdr:colOff>955675</xdr:colOff>
      <xdr:row>2408</xdr:row>
      <xdr:rowOff>601345</xdr:rowOff>
    </xdr:to>
    <xdr:pic>
      <xdr:nvPicPr>
        <xdr:cNvPr id="285" name="Picture 1"/>
        <xdr:cNvPicPr>
          <a:picLocks noChangeAspect="1" noChangeArrowheads="1"/>
        </xdr:cNvPicPr>
      </xdr:nvPicPr>
      <xdr:blipFill>
        <a:blip r:embed="rId274" cstate="print"/>
        <a:srcRect/>
        <a:stretch>
          <a:fillRect/>
        </a:stretch>
      </xdr:blipFill>
      <xdr:spPr>
        <a:xfrm>
          <a:off x="9765665" y="514990080"/>
          <a:ext cx="1257300" cy="424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208915</xdr:colOff>
      <xdr:row>2404</xdr:row>
      <xdr:rowOff>144145</xdr:rowOff>
    </xdr:from>
    <xdr:to>
      <xdr:col>8</xdr:col>
      <xdr:colOff>855345</xdr:colOff>
      <xdr:row>2404</xdr:row>
      <xdr:rowOff>553720</xdr:rowOff>
    </xdr:to>
    <xdr:pic>
      <xdr:nvPicPr>
        <xdr:cNvPr id="286" name="Picture 2"/>
        <xdr:cNvPicPr>
          <a:picLocks noChangeAspect="1" noChangeArrowheads="1"/>
        </xdr:cNvPicPr>
      </xdr:nvPicPr>
      <xdr:blipFill>
        <a:blip r:embed="rId275" cstate="print"/>
        <a:srcRect/>
        <a:stretch>
          <a:fillRect/>
        </a:stretch>
      </xdr:blipFill>
      <xdr:spPr>
        <a:xfrm>
          <a:off x="9684385" y="511509645"/>
          <a:ext cx="1238250" cy="409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247650</xdr:colOff>
      <xdr:row>2407</xdr:row>
      <xdr:rowOff>1270</xdr:rowOff>
    </xdr:from>
    <xdr:to>
      <xdr:col>8</xdr:col>
      <xdr:colOff>911225</xdr:colOff>
      <xdr:row>2407</xdr:row>
      <xdr:rowOff>415290</xdr:rowOff>
    </xdr:to>
    <xdr:pic>
      <xdr:nvPicPr>
        <xdr:cNvPr id="287" name="Picture 3"/>
        <xdr:cNvPicPr>
          <a:picLocks noChangeAspect="1" noChangeArrowheads="1"/>
        </xdr:cNvPicPr>
      </xdr:nvPicPr>
      <xdr:blipFill>
        <a:blip r:embed="rId276" cstate="print"/>
        <a:srcRect/>
        <a:stretch>
          <a:fillRect/>
        </a:stretch>
      </xdr:blipFill>
      <xdr:spPr>
        <a:xfrm>
          <a:off x="9723120" y="514300470"/>
          <a:ext cx="1255395" cy="4140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299085</xdr:colOff>
      <xdr:row>2405</xdr:row>
      <xdr:rowOff>297180</xdr:rowOff>
    </xdr:from>
    <xdr:to>
      <xdr:col>8</xdr:col>
      <xdr:colOff>908685</xdr:colOff>
      <xdr:row>2405</xdr:row>
      <xdr:rowOff>879475</xdr:rowOff>
    </xdr:to>
    <xdr:pic>
      <xdr:nvPicPr>
        <xdr:cNvPr id="288" name="Picture 4"/>
        <xdr:cNvPicPr>
          <a:picLocks noChangeAspect="1" noChangeArrowheads="1"/>
        </xdr:cNvPicPr>
      </xdr:nvPicPr>
      <xdr:blipFill>
        <a:blip r:embed="rId277" cstate="print"/>
        <a:srcRect/>
        <a:stretch>
          <a:fillRect/>
        </a:stretch>
      </xdr:blipFill>
      <xdr:spPr>
        <a:xfrm>
          <a:off x="9774555" y="512377055"/>
          <a:ext cx="1201420" cy="5822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170180</xdr:colOff>
      <xdr:row>2405</xdr:row>
      <xdr:rowOff>382905</xdr:rowOff>
    </xdr:from>
    <xdr:to>
      <xdr:col>7</xdr:col>
      <xdr:colOff>447040</xdr:colOff>
      <xdr:row>2405</xdr:row>
      <xdr:rowOff>768350</xdr:rowOff>
    </xdr:to>
    <xdr:pic>
      <xdr:nvPicPr>
        <xdr:cNvPr id="289" name="Picture 5"/>
        <xdr:cNvPicPr>
          <a:picLocks noChangeAspect="1" noChangeArrowheads="1"/>
        </xdr:cNvPicPr>
      </xdr:nvPicPr>
      <xdr:blipFill>
        <a:blip r:embed="rId278" cstate="print"/>
        <a:srcRect/>
        <a:stretch>
          <a:fillRect/>
        </a:stretch>
      </xdr:blipFill>
      <xdr:spPr>
        <a:xfrm>
          <a:off x="8481695" y="512462780"/>
          <a:ext cx="1440815" cy="3854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123825</xdr:colOff>
      <xdr:row>2407</xdr:row>
      <xdr:rowOff>37465</xdr:rowOff>
    </xdr:from>
    <xdr:to>
      <xdr:col>7</xdr:col>
      <xdr:colOff>384175</xdr:colOff>
      <xdr:row>2407</xdr:row>
      <xdr:rowOff>454025</xdr:rowOff>
    </xdr:to>
    <xdr:pic>
      <xdr:nvPicPr>
        <xdr:cNvPr id="290" name="Picture 6"/>
        <xdr:cNvPicPr>
          <a:picLocks noChangeAspect="1" noChangeArrowheads="1"/>
        </xdr:cNvPicPr>
      </xdr:nvPicPr>
      <xdr:blipFill>
        <a:blip r:embed="rId279" cstate="print"/>
        <a:srcRect/>
        <a:stretch>
          <a:fillRect/>
        </a:stretch>
      </xdr:blipFill>
      <xdr:spPr>
        <a:xfrm>
          <a:off x="8435340" y="514336665"/>
          <a:ext cx="1424305" cy="4165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169545</xdr:colOff>
      <xdr:row>2406</xdr:row>
      <xdr:rowOff>238760</xdr:rowOff>
    </xdr:from>
    <xdr:to>
      <xdr:col>7</xdr:col>
      <xdr:colOff>441960</xdr:colOff>
      <xdr:row>2406</xdr:row>
      <xdr:rowOff>709930</xdr:rowOff>
    </xdr:to>
    <xdr:pic>
      <xdr:nvPicPr>
        <xdr:cNvPr id="291" name="Picture 7"/>
        <xdr:cNvPicPr>
          <a:picLocks noChangeAspect="1" noChangeArrowheads="1"/>
        </xdr:cNvPicPr>
      </xdr:nvPicPr>
      <xdr:blipFill>
        <a:blip r:embed="rId280" cstate="print"/>
        <a:srcRect/>
        <a:stretch>
          <a:fillRect/>
        </a:stretch>
      </xdr:blipFill>
      <xdr:spPr>
        <a:xfrm>
          <a:off x="8481060" y="513509260"/>
          <a:ext cx="1436370" cy="4711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154940</xdr:colOff>
      <xdr:row>2408</xdr:row>
      <xdr:rowOff>122555</xdr:rowOff>
    </xdr:from>
    <xdr:to>
      <xdr:col>7</xdr:col>
      <xdr:colOff>376555</xdr:colOff>
      <xdr:row>2408</xdr:row>
      <xdr:rowOff>575945</xdr:rowOff>
    </xdr:to>
    <xdr:pic>
      <xdr:nvPicPr>
        <xdr:cNvPr id="292" name="Picture 8"/>
        <xdr:cNvPicPr>
          <a:picLocks noChangeAspect="1" noChangeArrowheads="1"/>
        </xdr:cNvPicPr>
      </xdr:nvPicPr>
      <xdr:blipFill>
        <a:blip r:embed="rId281" cstate="print"/>
        <a:srcRect/>
        <a:stretch>
          <a:fillRect/>
        </a:stretch>
      </xdr:blipFill>
      <xdr:spPr>
        <a:xfrm>
          <a:off x="8466455" y="514936105"/>
          <a:ext cx="1385570" cy="453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128905</xdr:colOff>
      <xdr:row>2409</xdr:row>
      <xdr:rowOff>409575</xdr:rowOff>
    </xdr:from>
    <xdr:to>
      <xdr:col>7</xdr:col>
      <xdr:colOff>416560</xdr:colOff>
      <xdr:row>2409</xdr:row>
      <xdr:rowOff>794385</xdr:rowOff>
    </xdr:to>
    <xdr:pic>
      <xdr:nvPicPr>
        <xdr:cNvPr id="293" name="Picture 1"/>
        <xdr:cNvPicPr>
          <a:picLocks noChangeAspect="1" noChangeArrowheads="1"/>
        </xdr:cNvPicPr>
      </xdr:nvPicPr>
      <xdr:blipFill>
        <a:blip r:embed="rId282" cstate="print"/>
        <a:srcRect/>
        <a:stretch>
          <a:fillRect/>
        </a:stretch>
      </xdr:blipFill>
      <xdr:spPr>
        <a:xfrm>
          <a:off x="8440420" y="516175625"/>
          <a:ext cx="1451610" cy="3848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326390</xdr:colOff>
      <xdr:row>2409</xdr:row>
      <xdr:rowOff>424180</xdr:rowOff>
    </xdr:from>
    <xdr:to>
      <xdr:col>8</xdr:col>
      <xdr:colOff>997585</xdr:colOff>
      <xdr:row>2409</xdr:row>
      <xdr:rowOff>860425</xdr:rowOff>
    </xdr:to>
    <xdr:pic>
      <xdr:nvPicPr>
        <xdr:cNvPr id="294" name="Picture 2"/>
        <xdr:cNvPicPr>
          <a:picLocks noChangeAspect="1" noChangeArrowheads="1"/>
        </xdr:cNvPicPr>
      </xdr:nvPicPr>
      <xdr:blipFill>
        <a:blip r:embed="rId283" cstate="print"/>
        <a:srcRect/>
        <a:stretch>
          <a:fillRect/>
        </a:stretch>
      </xdr:blipFill>
      <xdr:spPr>
        <a:xfrm>
          <a:off x="9801860" y="516190230"/>
          <a:ext cx="1263015" cy="4362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137795</xdr:colOff>
      <xdr:row>2410</xdr:row>
      <xdr:rowOff>69215</xdr:rowOff>
    </xdr:from>
    <xdr:to>
      <xdr:col>7</xdr:col>
      <xdr:colOff>429895</xdr:colOff>
      <xdr:row>2410</xdr:row>
      <xdr:rowOff>540385</xdr:rowOff>
    </xdr:to>
    <xdr:pic>
      <xdr:nvPicPr>
        <xdr:cNvPr id="295" name="Picture 3"/>
        <xdr:cNvPicPr>
          <a:picLocks noChangeAspect="1" noChangeArrowheads="1"/>
        </xdr:cNvPicPr>
      </xdr:nvPicPr>
      <xdr:blipFill>
        <a:blip r:embed="rId284" cstate="print"/>
        <a:srcRect/>
        <a:stretch>
          <a:fillRect/>
        </a:stretch>
      </xdr:blipFill>
      <xdr:spPr>
        <a:xfrm>
          <a:off x="8449310" y="517264015"/>
          <a:ext cx="1456055" cy="4711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270510</xdr:colOff>
      <xdr:row>2410</xdr:row>
      <xdr:rowOff>164465</xdr:rowOff>
    </xdr:from>
    <xdr:to>
      <xdr:col>8</xdr:col>
      <xdr:colOff>924560</xdr:colOff>
      <xdr:row>2410</xdr:row>
      <xdr:rowOff>600710</xdr:rowOff>
    </xdr:to>
    <xdr:pic>
      <xdr:nvPicPr>
        <xdr:cNvPr id="296" name="Picture 4"/>
        <xdr:cNvPicPr>
          <a:picLocks noChangeAspect="1" noChangeArrowheads="1"/>
        </xdr:cNvPicPr>
      </xdr:nvPicPr>
      <xdr:blipFill>
        <a:blip r:embed="rId285" cstate="print"/>
        <a:srcRect/>
        <a:stretch>
          <a:fillRect/>
        </a:stretch>
      </xdr:blipFill>
      <xdr:spPr>
        <a:xfrm>
          <a:off x="9745980" y="517359265"/>
          <a:ext cx="1245870" cy="4362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116205</xdr:colOff>
      <xdr:row>2411</xdr:row>
      <xdr:rowOff>283845</xdr:rowOff>
    </xdr:from>
    <xdr:to>
      <xdr:col>7</xdr:col>
      <xdr:colOff>388620</xdr:colOff>
      <xdr:row>2411</xdr:row>
      <xdr:rowOff>720090</xdr:rowOff>
    </xdr:to>
    <xdr:pic>
      <xdr:nvPicPr>
        <xdr:cNvPr id="297" name="Picture 5"/>
        <xdr:cNvPicPr>
          <a:picLocks noChangeAspect="1" noChangeArrowheads="1"/>
        </xdr:cNvPicPr>
      </xdr:nvPicPr>
      <xdr:blipFill>
        <a:blip r:embed="rId286" cstate="print"/>
        <a:srcRect/>
        <a:stretch>
          <a:fillRect/>
        </a:stretch>
      </xdr:blipFill>
      <xdr:spPr>
        <a:xfrm>
          <a:off x="8427720" y="518250170"/>
          <a:ext cx="1436370" cy="4362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164465</xdr:colOff>
      <xdr:row>2411</xdr:row>
      <xdr:rowOff>305435</xdr:rowOff>
    </xdr:from>
    <xdr:to>
      <xdr:col>8</xdr:col>
      <xdr:colOff>818515</xdr:colOff>
      <xdr:row>2411</xdr:row>
      <xdr:rowOff>775970</xdr:rowOff>
    </xdr:to>
    <xdr:pic>
      <xdr:nvPicPr>
        <xdr:cNvPr id="298" name="Picture 6"/>
        <xdr:cNvPicPr>
          <a:picLocks noChangeAspect="1" noChangeArrowheads="1"/>
        </xdr:cNvPicPr>
      </xdr:nvPicPr>
      <xdr:blipFill>
        <a:blip r:embed="rId287" cstate="print"/>
        <a:srcRect/>
        <a:stretch>
          <a:fillRect/>
        </a:stretch>
      </xdr:blipFill>
      <xdr:spPr>
        <a:xfrm>
          <a:off x="9639935" y="518271760"/>
          <a:ext cx="1245870" cy="470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179705</xdr:colOff>
      <xdr:row>2413</xdr:row>
      <xdr:rowOff>201295</xdr:rowOff>
    </xdr:from>
    <xdr:to>
      <xdr:col>7</xdr:col>
      <xdr:colOff>279400</xdr:colOff>
      <xdr:row>2413</xdr:row>
      <xdr:rowOff>655320</xdr:rowOff>
    </xdr:to>
    <xdr:pic>
      <xdr:nvPicPr>
        <xdr:cNvPr id="299" name="Picture 7"/>
        <xdr:cNvPicPr>
          <a:picLocks noChangeAspect="1" noChangeArrowheads="1"/>
        </xdr:cNvPicPr>
      </xdr:nvPicPr>
      <xdr:blipFill>
        <a:blip r:embed="rId288" cstate="print"/>
        <a:srcRect/>
        <a:stretch>
          <a:fillRect/>
        </a:stretch>
      </xdr:blipFill>
      <xdr:spPr>
        <a:xfrm>
          <a:off x="8491220" y="520148820"/>
          <a:ext cx="1263650" cy="454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168275</xdr:colOff>
      <xdr:row>2412</xdr:row>
      <xdr:rowOff>21590</xdr:rowOff>
    </xdr:from>
    <xdr:to>
      <xdr:col>8</xdr:col>
      <xdr:colOff>839470</xdr:colOff>
      <xdr:row>2412</xdr:row>
      <xdr:rowOff>513080</xdr:rowOff>
    </xdr:to>
    <xdr:pic>
      <xdr:nvPicPr>
        <xdr:cNvPr id="300" name="Picture 8"/>
        <xdr:cNvPicPr>
          <a:picLocks noChangeAspect="1" noChangeArrowheads="1"/>
        </xdr:cNvPicPr>
      </xdr:nvPicPr>
      <xdr:blipFill>
        <a:blip r:embed="rId289" cstate="print"/>
        <a:srcRect/>
        <a:stretch>
          <a:fillRect/>
        </a:stretch>
      </xdr:blipFill>
      <xdr:spPr>
        <a:xfrm>
          <a:off x="9643745" y="519016615"/>
          <a:ext cx="1263015" cy="4914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260985</xdr:colOff>
      <xdr:row>2414</xdr:row>
      <xdr:rowOff>27940</xdr:rowOff>
    </xdr:from>
    <xdr:to>
      <xdr:col>7</xdr:col>
      <xdr:colOff>156210</xdr:colOff>
      <xdr:row>2414</xdr:row>
      <xdr:rowOff>516255</xdr:rowOff>
    </xdr:to>
    <xdr:pic>
      <xdr:nvPicPr>
        <xdr:cNvPr id="301" name="Picture 9"/>
        <xdr:cNvPicPr>
          <a:picLocks noChangeAspect="1" noChangeArrowheads="1"/>
        </xdr:cNvPicPr>
      </xdr:nvPicPr>
      <xdr:blipFill>
        <a:blip r:embed="rId290" cstate="print"/>
        <a:srcRect/>
        <a:stretch>
          <a:fillRect/>
        </a:stretch>
      </xdr:blipFill>
      <xdr:spPr>
        <a:xfrm>
          <a:off x="8572500" y="520927965"/>
          <a:ext cx="1059180" cy="4883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325755</xdr:colOff>
      <xdr:row>2418</xdr:row>
      <xdr:rowOff>76835</xdr:rowOff>
    </xdr:from>
    <xdr:to>
      <xdr:col>7</xdr:col>
      <xdr:colOff>245110</xdr:colOff>
      <xdr:row>2419</xdr:row>
      <xdr:rowOff>36195</xdr:rowOff>
    </xdr:to>
    <xdr:pic>
      <xdr:nvPicPr>
        <xdr:cNvPr id="302" name="Picture 10"/>
        <xdr:cNvPicPr>
          <a:picLocks noChangeAspect="1" noChangeArrowheads="1"/>
        </xdr:cNvPicPr>
      </xdr:nvPicPr>
      <xdr:blipFill>
        <a:blip r:embed="rId291" cstate="print"/>
        <a:srcRect/>
        <a:stretch>
          <a:fillRect/>
        </a:stretch>
      </xdr:blipFill>
      <xdr:spPr>
        <a:xfrm>
          <a:off x="8637270" y="523291435"/>
          <a:ext cx="1083310" cy="4356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233045</xdr:colOff>
      <xdr:row>2390</xdr:row>
      <xdr:rowOff>824865</xdr:rowOff>
    </xdr:from>
    <xdr:to>
      <xdr:col>7</xdr:col>
      <xdr:colOff>135255</xdr:colOff>
      <xdr:row>2390</xdr:row>
      <xdr:rowOff>1278255</xdr:rowOff>
    </xdr:to>
    <xdr:pic>
      <xdr:nvPicPr>
        <xdr:cNvPr id="303" name="Picture 11"/>
        <xdr:cNvPicPr>
          <a:picLocks noChangeAspect="1" noChangeArrowheads="1"/>
        </xdr:cNvPicPr>
      </xdr:nvPicPr>
      <xdr:blipFill>
        <a:blip r:embed="rId292" cstate="print"/>
        <a:srcRect/>
        <a:stretch>
          <a:fillRect/>
        </a:stretch>
      </xdr:blipFill>
      <xdr:spPr>
        <a:xfrm>
          <a:off x="8544560" y="497569490"/>
          <a:ext cx="1066165" cy="453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229235</xdr:colOff>
      <xdr:row>2413</xdr:row>
      <xdr:rowOff>165735</xdr:rowOff>
    </xdr:from>
    <xdr:to>
      <xdr:col>8</xdr:col>
      <xdr:colOff>883285</xdr:colOff>
      <xdr:row>2413</xdr:row>
      <xdr:rowOff>618490</xdr:rowOff>
    </xdr:to>
    <xdr:pic>
      <xdr:nvPicPr>
        <xdr:cNvPr id="304" name="Picture 12"/>
        <xdr:cNvPicPr>
          <a:picLocks noChangeAspect="1" noChangeArrowheads="1"/>
        </xdr:cNvPicPr>
      </xdr:nvPicPr>
      <xdr:blipFill>
        <a:blip r:embed="rId293" cstate="print"/>
        <a:srcRect/>
        <a:stretch>
          <a:fillRect/>
        </a:stretch>
      </xdr:blipFill>
      <xdr:spPr>
        <a:xfrm>
          <a:off x="9704705" y="520113260"/>
          <a:ext cx="1245870" cy="4527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317500</xdr:colOff>
      <xdr:row>2415</xdr:row>
      <xdr:rowOff>130175</xdr:rowOff>
    </xdr:from>
    <xdr:to>
      <xdr:col>6</xdr:col>
      <xdr:colOff>1163955</xdr:colOff>
      <xdr:row>2415</xdr:row>
      <xdr:rowOff>407670</xdr:rowOff>
    </xdr:to>
    <xdr:pic>
      <xdr:nvPicPr>
        <xdr:cNvPr id="305" name="rect"/>
        <xdr:cNvPicPr/>
      </xdr:nvPicPr>
      <xdr:blipFill>
        <a:blip r:embed="rId294" cstate="print"/>
        <a:srcRect/>
        <a:stretch>
          <a:fillRect/>
        </a:stretch>
      </xdr:blipFill>
      <xdr:spPr>
        <a:xfrm>
          <a:off x="8629015" y="521801725"/>
          <a:ext cx="846455" cy="277495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>
    <xdr:from>
      <xdr:col>6</xdr:col>
      <xdr:colOff>348615</xdr:colOff>
      <xdr:row>2416</xdr:row>
      <xdr:rowOff>71755</xdr:rowOff>
    </xdr:from>
    <xdr:to>
      <xdr:col>6</xdr:col>
      <xdr:colOff>1163955</xdr:colOff>
      <xdr:row>2416</xdr:row>
      <xdr:rowOff>386715</xdr:rowOff>
    </xdr:to>
    <xdr:pic>
      <xdr:nvPicPr>
        <xdr:cNvPr id="306" name="rect"/>
        <xdr:cNvPicPr/>
      </xdr:nvPicPr>
      <xdr:blipFill>
        <a:blip r:embed="rId295" cstate="print"/>
        <a:srcRect/>
        <a:stretch>
          <a:fillRect/>
        </a:stretch>
      </xdr:blipFill>
      <xdr:spPr>
        <a:xfrm>
          <a:off x="8660130" y="522257655"/>
          <a:ext cx="815340" cy="314960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>
    <xdr:from>
      <xdr:col>6</xdr:col>
      <xdr:colOff>349885</xdr:colOff>
      <xdr:row>2417</xdr:row>
      <xdr:rowOff>223520</xdr:rowOff>
    </xdr:from>
    <xdr:to>
      <xdr:col>6</xdr:col>
      <xdr:colOff>1163955</xdr:colOff>
      <xdr:row>2417</xdr:row>
      <xdr:rowOff>514350</xdr:rowOff>
    </xdr:to>
    <xdr:pic>
      <xdr:nvPicPr>
        <xdr:cNvPr id="307" name="rect"/>
        <xdr:cNvPicPr/>
      </xdr:nvPicPr>
      <xdr:blipFill>
        <a:blip r:embed="rId296" cstate="print"/>
        <a:srcRect/>
        <a:stretch>
          <a:fillRect/>
        </a:stretch>
      </xdr:blipFill>
      <xdr:spPr>
        <a:xfrm>
          <a:off x="8661400" y="522923770"/>
          <a:ext cx="814070" cy="290830"/>
        </a:xfrm>
        <a:prstGeom prst="rect">
          <a:avLst/>
        </a:prstGeom>
        <a:noFill/>
        <a:ln>
          <a:noFill/>
        </a:ln>
        <a:effectLst/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0</xdr:colOff>
      <xdr:row>255</xdr:row>
      <xdr:rowOff>0</xdr:rowOff>
    </xdr:from>
    <xdr:to>
      <xdr:col>6</xdr:col>
      <xdr:colOff>527685</xdr:colOff>
      <xdr:row>255</xdr:row>
      <xdr:rowOff>9525</xdr:rowOff>
    </xdr:to>
    <xdr:pic>
      <xdr:nvPicPr>
        <xdr:cNvPr id="2" name="图片 3" descr="%}YY%XJOWVR}DZ7@O9DM~@M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6924675" y="94297500"/>
          <a:ext cx="527685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7</xdr:col>
      <xdr:colOff>66675</xdr:colOff>
      <xdr:row>499</xdr:row>
      <xdr:rowOff>136525</xdr:rowOff>
    </xdr:from>
    <xdr:to>
      <xdr:col>7</xdr:col>
      <xdr:colOff>618490</xdr:colOff>
      <xdr:row>499</xdr:row>
      <xdr:rowOff>381000</xdr:rowOff>
    </xdr:to>
    <xdr:pic>
      <xdr:nvPicPr>
        <xdr:cNvPr id="4" name="图片 3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8820150" y="190255525"/>
          <a:ext cx="551815" cy="2444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60325</xdr:colOff>
      <xdr:row>497</xdr:row>
      <xdr:rowOff>97155</xdr:rowOff>
    </xdr:from>
    <xdr:to>
      <xdr:col>7</xdr:col>
      <xdr:colOff>628650</xdr:colOff>
      <xdr:row>497</xdr:row>
      <xdr:rowOff>381000</xdr:rowOff>
    </xdr:to>
    <xdr:pic>
      <xdr:nvPicPr>
        <xdr:cNvPr id="5" name="图片 4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8813800" y="189454155"/>
          <a:ext cx="568325" cy="28384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8890</xdr:colOff>
      <xdr:row>496</xdr:row>
      <xdr:rowOff>381000</xdr:rowOff>
    </xdr:from>
    <xdr:to>
      <xdr:col>8</xdr:col>
      <xdr:colOff>66675</xdr:colOff>
      <xdr:row>496</xdr:row>
      <xdr:rowOff>381000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8762365" y="189357000"/>
          <a:ext cx="161036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137160</xdr:colOff>
      <xdr:row>677</xdr:row>
      <xdr:rowOff>171450</xdr:rowOff>
    </xdr:from>
    <xdr:to>
      <xdr:col>8</xdr:col>
      <xdr:colOff>821055</xdr:colOff>
      <xdr:row>677</xdr:row>
      <xdr:rowOff>171450</xdr:rowOff>
    </xdr:to>
    <xdr:pic>
      <xdr:nvPicPr>
        <xdr:cNvPr id="8" name="图片 7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10443210" y="244201950"/>
          <a:ext cx="68389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189230</xdr:colOff>
      <xdr:row>672</xdr:row>
      <xdr:rowOff>171450</xdr:rowOff>
    </xdr:from>
    <xdr:to>
      <xdr:col>8</xdr:col>
      <xdr:colOff>822960</xdr:colOff>
      <xdr:row>672</xdr:row>
      <xdr:rowOff>171450</xdr:rowOff>
    </xdr:to>
    <xdr:pic>
      <xdr:nvPicPr>
        <xdr:cNvPr id="9" name="图片 8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10495280" y="243001800"/>
          <a:ext cx="63373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114300</xdr:colOff>
      <xdr:row>676</xdr:row>
      <xdr:rowOff>171450</xdr:rowOff>
    </xdr:from>
    <xdr:to>
      <xdr:col>8</xdr:col>
      <xdr:colOff>770255</xdr:colOff>
      <xdr:row>676</xdr:row>
      <xdr:rowOff>171450</xdr:rowOff>
    </xdr:to>
    <xdr:pic>
      <xdr:nvPicPr>
        <xdr:cNvPr id="11" name="图片 10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10420350" y="243859050"/>
          <a:ext cx="65595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114300</xdr:colOff>
      <xdr:row>675</xdr:row>
      <xdr:rowOff>171450</xdr:rowOff>
    </xdr:from>
    <xdr:to>
      <xdr:col>8</xdr:col>
      <xdr:colOff>790575</xdr:colOff>
      <xdr:row>675</xdr:row>
      <xdr:rowOff>171450</xdr:rowOff>
    </xdr:to>
    <xdr:pic>
      <xdr:nvPicPr>
        <xdr:cNvPr id="12" name="图片 11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10420350" y="243516150"/>
          <a:ext cx="67627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172720</xdr:colOff>
      <xdr:row>674</xdr:row>
      <xdr:rowOff>171450</xdr:rowOff>
    </xdr:from>
    <xdr:to>
      <xdr:col>8</xdr:col>
      <xdr:colOff>802005</xdr:colOff>
      <xdr:row>674</xdr:row>
      <xdr:rowOff>171450</xdr:rowOff>
    </xdr:to>
    <xdr:pic>
      <xdr:nvPicPr>
        <xdr:cNvPr id="13" name="图片 12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10478770" y="243344700"/>
          <a:ext cx="62928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57785</xdr:colOff>
      <xdr:row>678</xdr:row>
      <xdr:rowOff>171450</xdr:rowOff>
    </xdr:from>
    <xdr:to>
      <xdr:col>7</xdr:col>
      <xdr:colOff>6985</xdr:colOff>
      <xdr:row>678</xdr:row>
      <xdr:rowOff>171450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8811260" y="244544850"/>
          <a:ext cx="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273050</xdr:colOff>
      <xdr:row>674</xdr:row>
      <xdr:rowOff>171450</xdr:rowOff>
    </xdr:from>
    <xdr:to>
      <xdr:col>7</xdr:col>
      <xdr:colOff>928370</xdr:colOff>
      <xdr:row>674</xdr:row>
      <xdr:rowOff>171450</xdr:rowOff>
    </xdr:to>
    <xdr:pic>
      <xdr:nvPicPr>
        <xdr:cNvPr id="17" name="图片 16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9026525" y="243344700"/>
          <a:ext cx="65532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300355</xdr:colOff>
      <xdr:row>676</xdr:row>
      <xdr:rowOff>171450</xdr:rowOff>
    </xdr:from>
    <xdr:to>
      <xdr:col>7</xdr:col>
      <xdr:colOff>937895</xdr:colOff>
      <xdr:row>676</xdr:row>
      <xdr:rowOff>171450</xdr:rowOff>
    </xdr:to>
    <xdr:pic>
      <xdr:nvPicPr>
        <xdr:cNvPr id="18" name="图片 17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9053830" y="243859050"/>
          <a:ext cx="63754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126365</xdr:colOff>
      <xdr:row>677</xdr:row>
      <xdr:rowOff>171450</xdr:rowOff>
    </xdr:from>
    <xdr:to>
      <xdr:col>7</xdr:col>
      <xdr:colOff>911860</xdr:colOff>
      <xdr:row>677</xdr:row>
      <xdr:rowOff>171450</xdr:rowOff>
    </xdr:to>
    <xdr:pic>
      <xdr:nvPicPr>
        <xdr:cNvPr id="19" name="图片 18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8879840" y="244201950"/>
          <a:ext cx="78549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306705</xdr:colOff>
      <xdr:row>675</xdr:row>
      <xdr:rowOff>171450</xdr:rowOff>
    </xdr:from>
    <xdr:to>
      <xdr:col>7</xdr:col>
      <xdr:colOff>864870</xdr:colOff>
      <xdr:row>675</xdr:row>
      <xdr:rowOff>171450</xdr:rowOff>
    </xdr:to>
    <xdr:pic>
      <xdr:nvPicPr>
        <xdr:cNvPr id="21" name="图片 20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9060180" y="243516150"/>
          <a:ext cx="55816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0</xdr:colOff>
      <xdr:row>690</xdr:row>
      <xdr:rowOff>0</xdr:rowOff>
    </xdr:from>
    <xdr:to>
      <xdr:col>8</xdr:col>
      <xdr:colOff>781050</xdr:colOff>
      <xdr:row>690</xdr:row>
      <xdr:rowOff>0</xdr:rowOff>
    </xdr:to>
    <xdr:pic>
      <xdr:nvPicPr>
        <xdr:cNvPr id="24" name="Picture 7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10306050" y="246430800"/>
          <a:ext cx="781050" cy="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113665</xdr:colOff>
      <xdr:row>696</xdr:row>
      <xdr:rowOff>171450</xdr:rowOff>
    </xdr:from>
    <xdr:to>
      <xdr:col>7</xdr:col>
      <xdr:colOff>738505</xdr:colOff>
      <xdr:row>696</xdr:row>
      <xdr:rowOff>171450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8867140" y="247630950"/>
          <a:ext cx="62484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201295</xdr:colOff>
      <xdr:row>701</xdr:row>
      <xdr:rowOff>171450</xdr:rowOff>
    </xdr:from>
    <xdr:to>
      <xdr:col>7</xdr:col>
      <xdr:colOff>944245</xdr:colOff>
      <xdr:row>701</xdr:row>
      <xdr:rowOff>171450</xdr:rowOff>
    </xdr:to>
    <xdr:pic>
      <xdr:nvPicPr>
        <xdr:cNvPr id="33" name="图片 32"/>
        <xdr:cNvPicPr>
          <a:picLocks noChangeAspect="1"/>
        </xdr:cNvPicPr>
      </xdr:nvPicPr>
      <xdr:blipFill>
        <a:blip r:embed="rId16" cstate="print"/>
        <a:stretch>
          <a:fillRect/>
        </a:stretch>
      </xdr:blipFill>
      <xdr:spPr>
        <a:xfrm>
          <a:off x="8954770" y="248488200"/>
          <a:ext cx="74295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188595</xdr:colOff>
      <xdr:row>701</xdr:row>
      <xdr:rowOff>171450</xdr:rowOff>
    </xdr:from>
    <xdr:to>
      <xdr:col>7</xdr:col>
      <xdr:colOff>852170</xdr:colOff>
      <xdr:row>701</xdr:row>
      <xdr:rowOff>171450</xdr:rowOff>
    </xdr:to>
    <xdr:pic>
      <xdr:nvPicPr>
        <xdr:cNvPr id="34" name="图片 33"/>
        <xdr:cNvPicPr>
          <a:picLocks noChangeAspect="1"/>
        </xdr:cNvPicPr>
      </xdr:nvPicPr>
      <xdr:blipFill>
        <a:blip r:embed="rId17" cstate="print"/>
        <a:stretch>
          <a:fillRect/>
        </a:stretch>
      </xdr:blipFill>
      <xdr:spPr>
        <a:xfrm>
          <a:off x="8942070" y="248488200"/>
          <a:ext cx="66357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52705</xdr:colOff>
      <xdr:row>704</xdr:row>
      <xdr:rowOff>171450</xdr:rowOff>
    </xdr:from>
    <xdr:to>
      <xdr:col>7</xdr:col>
      <xdr:colOff>207010</xdr:colOff>
      <xdr:row>704</xdr:row>
      <xdr:rowOff>171450</xdr:rowOff>
    </xdr:to>
    <xdr:pic>
      <xdr:nvPicPr>
        <xdr:cNvPr id="35" name="图片 34"/>
        <xdr:cNvPicPr>
          <a:picLocks noChangeAspect="1"/>
        </xdr:cNvPicPr>
      </xdr:nvPicPr>
      <xdr:blipFill>
        <a:blip r:embed="rId18" cstate="print"/>
        <a:stretch>
          <a:fillRect/>
        </a:stretch>
      </xdr:blipFill>
      <xdr:spPr>
        <a:xfrm>
          <a:off x="8806180" y="249002550"/>
          <a:ext cx="15430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222885</xdr:colOff>
      <xdr:row>696</xdr:row>
      <xdr:rowOff>171450</xdr:rowOff>
    </xdr:from>
    <xdr:to>
      <xdr:col>8</xdr:col>
      <xdr:colOff>840740</xdr:colOff>
      <xdr:row>696</xdr:row>
      <xdr:rowOff>171450</xdr:rowOff>
    </xdr:to>
    <xdr:pic>
      <xdr:nvPicPr>
        <xdr:cNvPr id="37" name="图片 36"/>
        <xdr:cNvPicPr>
          <a:picLocks noChangeAspect="1"/>
        </xdr:cNvPicPr>
      </xdr:nvPicPr>
      <xdr:blipFill>
        <a:blip r:embed="rId19" cstate="print"/>
        <a:stretch>
          <a:fillRect/>
        </a:stretch>
      </xdr:blipFill>
      <xdr:spPr>
        <a:xfrm>
          <a:off x="10528935" y="247630950"/>
          <a:ext cx="61785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148590</xdr:colOff>
      <xdr:row>698</xdr:row>
      <xdr:rowOff>171450</xdr:rowOff>
    </xdr:from>
    <xdr:to>
      <xdr:col>8</xdr:col>
      <xdr:colOff>823595</xdr:colOff>
      <xdr:row>698</xdr:row>
      <xdr:rowOff>171450</xdr:rowOff>
    </xdr:to>
    <xdr:pic>
      <xdr:nvPicPr>
        <xdr:cNvPr id="39" name="图片 38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10454640" y="247973850"/>
          <a:ext cx="67500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276860</xdr:colOff>
      <xdr:row>698</xdr:row>
      <xdr:rowOff>171450</xdr:rowOff>
    </xdr:from>
    <xdr:to>
      <xdr:col>8</xdr:col>
      <xdr:colOff>855345</xdr:colOff>
      <xdr:row>698</xdr:row>
      <xdr:rowOff>171450</xdr:rowOff>
    </xdr:to>
    <xdr:pic>
      <xdr:nvPicPr>
        <xdr:cNvPr id="40" name="图片 39"/>
        <xdr:cNvPicPr>
          <a:picLocks noChangeAspect="1"/>
        </xdr:cNvPicPr>
      </xdr:nvPicPr>
      <xdr:blipFill>
        <a:blip r:embed="rId21" cstate="print"/>
        <a:stretch>
          <a:fillRect/>
        </a:stretch>
      </xdr:blipFill>
      <xdr:spPr>
        <a:xfrm>
          <a:off x="10582910" y="247973850"/>
          <a:ext cx="57848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175260</xdr:colOff>
      <xdr:row>699</xdr:row>
      <xdr:rowOff>171450</xdr:rowOff>
    </xdr:from>
    <xdr:to>
      <xdr:col>8</xdr:col>
      <xdr:colOff>844550</xdr:colOff>
      <xdr:row>699</xdr:row>
      <xdr:rowOff>171450</xdr:rowOff>
    </xdr:to>
    <xdr:pic>
      <xdr:nvPicPr>
        <xdr:cNvPr id="41" name="图片 40"/>
        <xdr:cNvPicPr>
          <a:picLocks noChangeAspect="1"/>
        </xdr:cNvPicPr>
      </xdr:nvPicPr>
      <xdr:blipFill>
        <a:blip r:embed="rId22" cstate="print"/>
        <a:stretch>
          <a:fillRect/>
        </a:stretch>
      </xdr:blipFill>
      <xdr:spPr>
        <a:xfrm>
          <a:off x="10481310" y="248145300"/>
          <a:ext cx="66929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99695</xdr:colOff>
      <xdr:row>701</xdr:row>
      <xdr:rowOff>171450</xdr:rowOff>
    </xdr:from>
    <xdr:to>
      <xdr:col>8</xdr:col>
      <xdr:colOff>780415</xdr:colOff>
      <xdr:row>701</xdr:row>
      <xdr:rowOff>171450</xdr:rowOff>
    </xdr:to>
    <xdr:pic>
      <xdr:nvPicPr>
        <xdr:cNvPr id="42" name="图片 41"/>
        <xdr:cNvPicPr>
          <a:picLocks noChangeAspect="1"/>
        </xdr:cNvPicPr>
      </xdr:nvPicPr>
      <xdr:blipFill>
        <a:blip r:embed="rId23" cstate="print"/>
        <a:stretch>
          <a:fillRect/>
        </a:stretch>
      </xdr:blipFill>
      <xdr:spPr>
        <a:xfrm>
          <a:off x="10405745" y="248488200"/>
          <a:ext cx="68072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148590</xdr:colOff>
      <xdr:row>701</xdr:row>
      <xdr:rowOff>171450</xdr:rowOff>
    </xdr:from>
    <xdr:to>
      <xdr:col>8</xdr:col>
      <xdr:colOff>622935</xdr:colOff>
      <xdr:row>701</xdr:row>
      <xdr:rowOff>171450</xdr:rowOff>
    </xdr:to>
    <xdr:pic>
      <xdr:nvPicPr>
        <xdr:cNvPr id="43" name="图片 42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10454640" y="248488200"/>
          <a:ext cx="47434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7</xdr:col>
      <xdr:colOff>271780</xdr:colOff>
      <xdr:row>702</xdr:row>
      <xdr:rowOff>171450</xdr:rowOff>
    </xdr:from>
    <xdr:to>
      <xdr:col>7</xdr:col>
      <xdr:colOff>962025</xdr:colOff>
      <xdr:row>702</xdr:row>
      <xdr:rowOff>171450</xdr:rowOff>
    </xdr:to>
    <xdr:pic>
      <xdr:nvPicPr>
        <xdr:cNvPr id="44" name="图片 43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9025255" y="248659650"/>
          <a:ext cx="69024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7</xdr:col>
      <xdr:colOff>116205</xdr:colOff>
      <xdr:row>789</xdr:row>
      <xdr:rowOff>0</xdr:rowOff>
    </xdr:from>
    <xdr:to>
      <xdr:col>7</xdr:col>
      <xdr:colOff>684530</xdr:colOff>
      <xdr:row>789</xdr:row>
      <xdr:rowOff>134620</xdr:rowOff>
    </xdr:to>
    <xdr:pic>
      <xdr:nvPicPr>
        <xdr:cNvPr id="64" name="Picture 36" descr="IMG_20160315_160243"/>
        <xdr:cNvPicPr>
          <a:picLocks noChangeAspect="1" noChangeArrowheads="1"/>
        </xdr:cNvPicPr>
      </xdr:nvPicPr>
      <xdr:blipFill>
        <a:blip r:embed="rId26" cstate="print"/>
        <a:srcRect/>
        <a:stretch>
          <a:fillRect/>
        </a:stretch>
      </xdr:blipFill>
      <xdr:spPr>
        <a:xfrm>
          <a:off x="8869680" y="263404350"/>
          <a:ext cx="568325" cy="13462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789</xdr:row>
      <xdr:rowOff>0</xdr:rowOff>
    </xdr:from>
    <xdr:to>
      <xdr:col>8</xdr:col>
      <xdr:colOff>621665</xdr:colOff>
      <xdr:row>789</xdr:row>
      <xdr:rowOff>129540</xdr:rowOff>
    </xdr:to>
    <xdr:pic>
      <xdr:nvPicPr>
        <xdr:cNvPr id="65" name="Picture 39" descr="IMG_20160315_171725"/>
        <xdr:cNvPicPr>
          <a:picLocks noChangeAspect="1" noChangeArrowheads="1"/>
        </xdr:cNvPicPr>
      </xdr:nvPicPr>
      <xdr:blipFill>
        <a:blip r:embed="rId27" cstate="print"/>
        <a:srcRect/>
        <a:stretch>
          <a:fillRect/>
        </a:stretch>
      </xdr:blipFill>
      <xdr:spPr>
        <a:xfrm>
          <a:off x="10306050" y="263404350"/>
          <a:ext cx="621665" cy="1295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875665</xdr:colOff>
      <xdr:row>790</xdr:row>
      <xdr:rowOff>0</xdr:rowOff>
    </xdr:from>
    <xdr:to>
      <xdr:col>7</xdr:col>
      <xdr:colOff>1289685</xdr:colOff>
      <xdr:row>795</xdr:row>
      <xdr:rowOff>131445</xdr:rowOff>
    </xdr:to>
    <xdr:pic>
      <xdr:nvPicPr>
        <xdr:cNvPr id="66" name="Picture 40" descr="IMG_20160315_171115"/>
        <xdr:cNvPicPr>
          <a:picLocks noChangeAspect="1" noChangeArrowheads="1"/>
        </xdr:cNvPicPr>
      </xdr:nvPicPr>
      <xdr:blipFill>
        <a:blip r:embed="rId28" cstate="print"/>
        <a:srcRect/>
        <a:stretch>
          <a:fillRect/>
        </a:stretch>
      </xdr:blipFill>
      <xdr:spPr>
        <a:xfrm>
          <a:off x="9629140" y="263575800"/>
          <a:ext cx="414020" cy="988695"/>
        </a:xfrm>
        <a:prstGeom prst="rect">
          <a:avLst/>
        </a:prstGeom>
        <a:noFill/>
      </xdr:spPr>
    </xdr:pic>
    <xdr:clientData/>
  </xdr:twoCellAnchor>
  <xdr:twoCellAnchor>
    <xdr:from>
      <xdr:col>8</xdr:col>
      <xdr:colOff>9525</xdr:colOff>
      <xdr:row>808</xdr:row>
      <xdr:rowOff>13335</xdr:rowOff>
    </xdr:from>
    <xdr:to>
      <xdr:col>8</xdr:col>
      <xdr:colOff>685800</xdr:colOff>
      <xdr:row>808</xdr:row>
      <xdr:rowOff>171450</xdr:rowOff>
    </xdr:to>
    <xdr:pic>
      <xdr:nvPicPr>
        <xdr:cNvPr id="67" name="图片 66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10315575" y="266675235"/>
          <a:ext cx="676275" cy="1581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0</xdr:colOff>
      <xdr:row>815</xdr:row>
      <xdr:rowOff>0</xdr:rowOff>
    </xdr:from>
    <xdr:to>
      <xdr:col>8</xdr:col>
      <xdr:colOff>538480</xdr:colOff>
      <xdr:row>815</xdr:row>
      <xdr:rowOff>116205</xdr:rowOff>
    </xdr:to>
    <xdr:pic>
      <xdr:nvPicPr>
        <xdr:cNvPr id="68" name="Picture 52" descr="IMG_20160317_152129"/>
        <xdr:cNvPicPr>
          <a:picLocks noChangeAspect="1" noChangeArrowheads="1"/>
        </xdr:cNvPicPr>
      </xdr:nvPicPr>
      <xdr:blipFill>
        <a:blip r:embed="rId30" cstate="print"/>
        <a:srcRect/>
        <a:stretch>
          <a:fillRect/>
        </a:stretch>
      </xdr:blipFill>
      <xdr:spPr>
        <a:xfrm>
          <a:off x="10306050" y="267862050"/>
          <a:ext cx="538480" cy="11620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131445</xdr:colOff>
      <xdr:row>818</xdr:row>
      <xdr:rowOff>0</xdr:rowOff>
    </xdr:from>
    <xdr:to>
      <xdr:col>7</xdr:col>
      <xdr:colOff>685165</xdr:colOff>
      <xdr:row>818</xdr:row>
      <xdr:rowOff>152400</xdr:rowOff>
    </xdr:to>
    <xdr:pic>
      <xdr:nvPicPr>
        <xdr:cNvPr id="69" name="Picture 44" descr="IMG_20160317_131044"/>
        <xdr:cNvPicPr>
          <a:picLocks noChangeAspect="1" noChangeArrowheads="1"/>
        </xdr:cNvPicPr>
      </xdr:nvPicPr>
      <xdr:blipFill>
        <a:blip r:embed="rId31" cstate="print"/>
        <a:srcRect/>
        <a:stretch>
          <a:fillRect/>
        </a:stretch>
      </xdr:blipFill>
      <xdr:spPr>
        <a:xfrm>
          <a:off x="8884920" y="268376400"/>
          <a:ext cx="553720" cy="1524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818</xdr:row>
      <xdr:rowOff>0</xdr:rowOff>
    </xdr:from>
    <xdr:to>
      <xdr:col>8</xdr:col>
      <xdr:colOff>514985</xdr:colOff>
      <xdr:row>818</xdr:row>
      <xdr:rowOff>104140</xdr:rowOff>
    </xdr:to>
    <xdr:pic>
      <xdr:nvPicPr>
        <xdr:cNvPr id="70" name="Picture 45" descr="IMG_20160317_140257"/>
        <xdr:cNvPicPr>
          <a:picLocks noChangeAspect="1" noChangeArrowheads="1"/>
        </xdr:cNvPicPr>
      </xdr:nvPicPr>
      <xdr:blipFill>
        <a:blip r:embed="rId32" cstate="print"/>
        <a:srcRect/>
        <a:stretch>
          <a:fillRect/>
        </a:stretch>
      </xdr:blipFill>
      <xdr:spPr>
        <a:xfrm>
          <a:off x="10306050" y="268376400"/>
          <a:ext cx="514985" cy="1041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310832</xdr:colOff>
      <xdr:row>948</xdr:row>
      <xdr:rowOff>0</xdr:rowOff>
    </xdr:from>
    <xdr:to>
      <xdr:col>7</xdr:col>
      <xdr:colOff>646747</xdr:colOff>
      <xdr:row>948</xdr:row>
      <xdr:rowOff>123190</xdr:rowOff>
    </xdr:to>
    <xdr:pic>
      <xdr:nvPicPr>
        <xdr:cNvPr id="71" name="Picture 1" descr="D:\用户目录\我的文档\Tencent Files\740554723\Image\Group\(WUXFVA2%XC5[R(]BXKU8`S.jpg"/>
        <xdr:cNvPicPr>
          <a:picLocks noChangeAspect="1" noChangeArrowheads="1"/>
        </xdr:cNvPicPr>
      </xdr:nvPicPr>
      <xdr:blipFill>
        <a:blip r:embed="rId33" cstate="print"/>
        <a:srcRect/>
        <a:stretch>
          <a:fillRect/>
        </a:stretch>
      </xdr:blipFill>
      <xdr:spPr>
        <a:xfrm rot="5400000">
          <a:off x="9170035" y="290558220"/>
          <a:ext cx="123190" cy="33591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948</xdr:row>
      <xdr:rowOff>0</xdr:rowOff>
    </xdr:from>
    <xdr:to>
      <xdr:col>8</xdr:col>
      <xdr:colOff>459740</xdr:colOff>
      <xdr:row>948</xdr:row>
      <xdr:rowOff>73025</xdr:rowOff>
    </xdr:to>
    <xdr:pic>
      <xdr:nvPicPr>
        <xdr:cNvPr id="72" name="Picture 2" descr="D:\用户目录\我的文档\Tencent Files\740554723\Image\Group\{5K4D8Y7~8]IL10REQN2[{W.jpg"/>
        <xdr:cNvPicPr>
          <a:picLocks noChangeAspect="1" noChangeArrowheads="1"/>
        </xdr:cNvPicPr>
      </xdr:nvPicPr>
      <xdr:blipFill>
        <a:blip r:embed="rId34" cstate="print"/>
        <a:srcRect/>
        <a:stretch>
          <a:fillRect/>
        </a:stretch>
      </xdr:blipFill>
      <xdr:spPr>
        <a:xfrm rot="16200000">
          <a:off x="10499090" y="290471225"/>
          <a:ext cx="73025" cy="45974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657224</xdr:colOff>
      <xdr:row>1002</xdr:row>
      <xdr:rowOff>0</xdr:rowOff>
    </xdr:from>
    <xdr:to>
      <xdr:col>7</xdr:col>
      <xdr:colOff>685799</xdr:colOff>
      <xdr:row>1002</xdr:row>
      <xdr:rowOff>51435</xdr:rowOff>
    </xdr:to>
    <xdr:pic>
      <xdr:nvPicPr>
        <xdr:cNvPr id="73" name="Picture 1" descr="D:\用户目录\我的文档\Tencent Files\740554723\Image\Group\@$`LJ)G5UN{`IR8EI13V3RF.jpg"/>
        <xdr:cNvPicPr>
          <a:picLocks noChangeAspect="1" noChangeArrowheads="1"/>
        </xdr:cNvPicPr>
      </xdr:nvPicPr>
      <xdr:blipFill>
        <a:blip r:embed="rId35" cstate="print"/>
        <a:srcRect/>
        <a:stretch>
          <a:fillRect/>
        </a:stretch>
      </xdr:blipFill>
      <xdr:spPr>
        <a:xfrm rot="5400000">
          <a:off x="9398635" y="299934630"/>
          <a:ext cx="51435" cy="28575"/>
        </a:xfrm>
        <a:prstGeom prst="rect">
          <a:avLst/>
        </a:prstGeom>
        <a:noFill/>
      </xdr:spPr>
    </xdr:pic>
    <xdr:clientData/>
  </xdr:twoCellAnchor>
  <xdr:twoCellAnchor>
    <xdr:from>
      <xdr:col>0</xdr:col>
      <xdr:colOff>107950</xdr:colOff>
      <xdr:row>498</xdr:row>
      <xdr:rowOff>145415</xdr:rowOff>
    </xdr:from>
    <xdr:to>
      <xdr:col>0</xdr:col>
      <xdr:colOff>685800</xdr:colOff>
      <xdr:row>498</xdr:row>
      <xdr:rowOff>317500</xdr:rowOff>
    </xdr:to>
    <xdr:pic>
      <xdr:nvPicPr>
        <xdr:cNvPr id="7" name="图片 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107950" y="189883415"/>
          <a:ext cx="577850" cy="17208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0</xdr:col>
      <xdr:colOff>41910</xdr:colOff>
      <xdr:row>496</xdr:row>
      <xdr:rowOff>171450</xdr:rowOff>
    </xdr:from>
    <xdr:to>
      <xdr:col>0</xdr:col>
      <xdr:colOff>36830</xdr:colOff>
      <xdr:row>496</xdr:row>
      <xdr:rowOff>171450</xdr:rowOff>
    </xdr:to>
    <xdr:pic>
      <xdr:nvPicPr>
        <xdr:cNvPr id="10" name="图片 9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41910" y="189147450"/>
          <a:ext cx="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347345</xdr:colOff>
      <xdr:row>391</xdr:row>
      <xdr:rowOff>171450</xdr:rowOff>
    </xdr:from>
    <xdr:to>
      <xdr:col>6</xdr:col>
      <xdr:colOff>982345</xdr:colOff>
      <xdr:row>391</xdr:row>
      <xdr:rowOff>171450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7472045" y="104679750"/>
          <a:ext cx="63500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353695</xdr:colOff>
      <xdr:row>392</xdr:row>
      <xdr:rowOff>171450</xdr:rowOff>
    </xdr:from>
    <xdr:to>
      <xdr:col>6</xdr:col>
      <xdr:colOff>905510</xdr:colOff>
      <xdr:row>392</xdr:row>
      <xdr:rowOff>171450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7478395" y="104851200"/>
          <a:ext cx="55181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6</xdr:col>
      <xdr:colOff>205740</xdr:colOff>
      <xdr:row>539</xdr:row>
      <xdr:rowOff>0</xdr:rowOff>
    </xdr:from>
    <xdr:to>
      <xdr:col>6</xdr:col>
      <xdr:colOff>789305</xdr:colOff>
      <xdr:row>541</xdr:row>
      <xdr:rowOff>12700</xdr:rowOff>
    </xdr:to>
    <xdr:pic>
      <xdr:nvPicPr>
        <xdr:cNvPr id="4" name="Picture 40" descr="IMG_20160315_171115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7330440" y="129882900"/>
          <a:ext cx="583565" cy="3556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144780</xdr:colOff>
      <xdr:row>540</xdr:row>
      <xdr:rowOff>0</xdr:rowOff>
    </xdr:from>
    <xdr:to>
      <xdr:col>6</xdr:col>
      <xdr:colOff>688340</xdr:colOff>
      <xdr:row>540</xdr:row>
      <xdr:rowOff>127635</xdr:rowOff>
    </xdr:to>
    <xdr:pic>
      <xdr:nvPicPr>
        <xdr:cNvPr id="5" name="Picture 43" descr="IMG_20160317_124509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7269480" y="130054350"/>
          <a:ext cx="543560" cy="12763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131445</xdr:colOff>
      <xdr:row>541</xdr:row>
      <xdr:rowOff>0</xdr:rowOff>
    </xdr:from>
    <xdr:to>
      <xdr:col>6</xdr:col>
      <xdr:colOff>685165</xdr:colOff>
      <xdr:row>541</xdr:row>
      <xdr:rowOff>152400</xdr:rowOff>
    </xdr:to>
    <xdr:pic>
      <xdr:nvPicPr>
        <xdr:cNvPr id="6" name="Picture 44" descr="IMG_20160317_131044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7256145" y="130225800"/>
          <a:ext cx="553720" cy="1524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170815</xdr:colOff>
      <xdr:row>541</xdr:row>
      <xdr:rowOff>0</xdr:rowOff>
    </xdr:from>
    <xdr:to>
      <xdr:col>8</xdr:col>
      <xdr:colOff>685800</xdr:colOff>
      <xdr:row>541</xdr:row>
      <xdr:rowOff>104140</xdr:rowOff>
    </xdr:to>
    <xdr:pic>
      <xdr:nvPicPr>
        <xdr:cNvPr id="7" name="Picture 45" descr="IMG_20160317_140257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9152890" y="130225800"/>
          <a:ext cx="514985" cy="10414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193675</xdr:colOff>
      <xdr:row>542</xdr:row>
      <xdr:rowOff>0</xdr:rowOff>
    </xdr:from>
    <xdr:to>
      <xdr:col>8</xdr:col>
      <xdr:colOff>685800</xdr:colOff>
      <xdr:row>542</xdr:row>
      <xdr:rowOff>107315</xdr:rowOff>
    </xdr:to>
    <xdr:pic>
      <xdr:nvPicPr>
        <xdr:cNvPr id="8" name="Picture 47" descr="mmexport1458193549613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9175750" y="130397250"/>
          <a:ext cx="492125" cy="10731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318135</xdr:colOff>
      <xdr:row>543</xdr:row>
      <xdr:rowOff>0</xdr:rowOff>
    </xdr:from>
    <xdr:to>
      <xdr:col>6</xdr:col>
      <xdr:colOff>690245</xdr:colOff>
      <xdr:row>543</xdr:row>
      <xdr:rowOff>2540</xdr:rowOff>
    </xdr:to>
    <xdr:pic>
      <xdr:nvPicPr>
        <xdr:cNvPr id="9" name="Picture 48" descr="IMG_20160317_145837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7442835" y="130568700"/>
          <a:ext cx="372110" cy="25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128905</xdr:colOff>
      <xdr:row>544</xdr:row>
      <xdr:rowOff>0</xdr:rowOff>
    </xdr:from>
    <xdr:to>
      <xdr:col>6</xdr:col>
      <xdr:colOff>688340</xdr:colOff>
      <xdr:row>544</xdr:row>
      <xdr:rowOff>104775</xdr:rowOff>
    </xdr:to>
    <xdr:pic>
      <xdr:nvPicPr>
        <xdr:cNvPr id="10" name="Picture 50" descr="IMG_20160317_121703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7253605" y="130740150"/>
          <a:ext cx="559435" cy="1047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147320</xdr:colOff>
      <xdr:row>544</xdr:row>
      <xdr:rowOff>0</xdr:rowOff>
    </xdr:from>
    <xdr:to>
      <xdr:col>8</xdr:col>
      <xdr:colOff>687705</xdr:colOff>
      <xdr:row>544</xdr:row>
      <xdr:rowOff>119380</xdr:rowOff>
    </xdr:to>
    <xdr:pic>
      <xdr:nvPicPr>
        <xdr:cNvPr id="11" name="Picture 51" descr="IMG_20160317_150131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9129395" y="130740150"/>
          <a:ext cx="540385" cy="1193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147320</xdr:colOff>
      <xdr:row>545</xdr:row>
      <xdr:rowOff>0</xdr:rowOff>
    </xdr:from>
    <xdr:to>
      <xdr:col>8</xdr:col>
      <xdr:colOff>685800</xdr:colOff>
      <xdr:row>545</xdr:row>
      <xdr:rowOff>116205</xdr:rowOff>
    </xdr:to>
    <xdr:pic>
      <xdr:nvPicPr>
        <xdr:cNvPr id="12" name="Picture 52" descr="IMG_20160317_152129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9129395" y="130911600"/>
          <a:ext cx="538480" cy="11620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189230</xdr:colOff>
      <xdr:row>543</xdr:row>
      <xdr:rowOff>0</xdr:rowOff>
    </xdr:from>
    <xdr:to>
      <xdr:col>8</xdr:col>
      <xdr:colOff>684530</xdr:colOff>
      <xdr:row>543</xdr:row>
      <xdr:rowOff>120650</xdr:rowOff>
    </xdr:to>
    <xdr:pic>
      <xdr:nvPicPr>
        <xdr:cNvPr id="13" name="Picture 56" descr="IMG_20160317_150409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9171305" y="130568700"/>
          <a:ext cx="495300" cy="1206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144780</xdr:colOff>
      <xdr:row>547</xdr:row>
      <xdr:rowOff>0</xdr:rowOff>
    </xdr:from>
    <xdr:to>
      <xdr:col>6</xdr:col>
      <xdr:colOff>688340</xdr:colOff>
      <xdr:row>547</xdr:row>
      <xdr:rowOff>127635</xdr:rowOff>
    </xdr:to>
    <xdr:pic>
      <xdr:nvPicPr>
        <xdr:cNvPr id="14" name="Picture 43" descr="IMG_20160317_124509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7269480" y="131254500"/>
          <a:ext cx="543560" cy="12763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131445</xdr:colOff>
      <xdr:row>548</xdr:row>
      <xdr:rowOff>0</xdr:rowOff>
    </xdr:from>
    <xdr:to>
      <xdr:col>6</xdr:col>
      <xdr:colOff>685165</xdr:colOff>
      <xdr:row>548</xdr:row>
      <xdr:rowOff>152400</xdr:rowOff>
    </xdr:to>
    <xdr:pic>
      <xdr:nvPicPr>
        <xdr:cNvPr id="15" name="Picture 44" descr="IMG_20160317_131044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7256145" y="131425950"/>
          <a:ext cx="553720" cy="1524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170815</xdr:colOff>
      <xdr:row>548</xdr:row>
      <xdr:rowOff>0</xdr:rowOff>
    </xdr:from>
    <xdr:to>
      <xdr:col>8</xdr:col>
      <xdr:colOff>685800</xdr:colOff>
      <xdr:row>548</xdr:row>
      <xdr:rowOff>104140</xdr:rowOff>
    </xdr:to>
    <xdr:pic>
      <xdr:nvPicPr>
        <xdr:cNvPr id="16" name="Picture 45" descr="IMG_20160317_140257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9152890" y="131425950"/>
          <a:ext cx="514985" cy="10414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161924</xdr:colOff>
      <xdr:row>310</xdr:row>
      <xdr:rowOff>0</xdr:rowOff>
    </xdr:from>
    <xdr:to>
      <xdr:col>8</xdr:col>
      <xdr:colOff>689609</xdr:colOff>
      <xdr:row>310</xdr:row>
      <xdr:rowOff>9525</xdr:rowOff>
    </xdr:to>
    <xdr:pic>
      <xdr:nvPicPr>
        <xdr:cNvPr id="2" name="图片 3" descr="%}YY%XJOWVR}DZ7@O9DM~@M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8238490" y="98532950"/>
          <a:ext cx="527685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115570</xdr:colOff>
      <xdr:row>609</xdr:row>
      <xdr:rowOff>0</xdr:rowOff>
    </xdr:from>
    <xdr:to>
      <xdr:col>8</xdr:col>
      <xdr:colOff>730250</xdr:colOff>
      <xdr:row>609</xdr:row>
      <xdr:rowOff>118745</xdr:rowOff>
    </xdr:to>
    <xdr:pic>
      <xdr:nvPicPr>
        <xdr:cNvPr id="3" name="图片 2" descr="916290525117277295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8192770" y="149796500"/>
          <a:ext cx="614680" cy="118745"/>
        </a:xfrm>
        <a:prstGeom prst="rect">
          <a:avLst/>
        </a:prstGeom>
      </xdr:spPr>
    </xdr:pic>
    <xdr:clientData/>
  </xdr:twoCellAnchor>
  <xdr:twoCellAnchor editAs="oneCell">
    <xdr:from>
      <xdr:col>8</xdr:col>
      <xdr:colOff>122555</xdr:colOff>
      <xdr:row>610</xdr:row>
      <xdr:rowOff>0</xdr:rowOff>
    </xdr:from>
    <xdr:to>
      <xdr:col>8</xdr:col>
      <xdr:colOff>685165</xdr:colOff>
      <xdr:row>610</xdr:row>
      <xdr:rowOff>138430</xdr:rowOff>
    </xdr:to>
    <xdr:pic>
      <xdr:nvPicPr>
        <xdr:cNvPr id="4" name="图片 3" descr="251361237174425270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 rot="10800000">
          <a:off x="8199755" y="149967950"/>
          <a:ext cx="562610" cy="138430"/>
        </a:xfrm>
        <a:prstGeom prst="rect">
          <a:avLst/>
        </a:prstGeom>
      </xdr:spPr>
    </xdr:pic>
    <xdr:clientData/>
  </xdr:twoCellAnchor>
  <xdr:twoCellAnchor editAs="oneCell">
    <xdr:from>
      <xdr:col>8</xdr:col>
      <xdr:colOff>97789</xdr:colOff>
      <xdr:row>612</xdr:row>
      <xdr:rowOff>0</xdr:rowOff>
    </xdr:from>
    <xdr:to>
      <xdr:col>8</xdr:col>
      <xdr:colOff>685799</xdr:colOff>
      <xdr:row>612</xdr:row>
      <xdr:rowOff>163830</xdr:rowOff>
    </xdr:to>
    <xdr:pic>
      <xdr:nvPicPr>
        <xdr:cNvPr id="5" name="图片 4" descr="137616105869220742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8174355" y="150310850"/>
          <a:ext cx="588010" cy="16383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</xdr:colOff>
      <xdr:row>613</xdr:row>
      <xdr:rowOff>0</xdr:rowOff>
    </xdr:from>
    <xdr:to>
      <xdr:col>8</xdr:col>
      <xdr:colOff>685800</xdr:colOff>
      <xdr:row>613</xdr:row>
      <xdr:rowOff>132080</xdr:rowOff>
    </xdr:to>
    <xdr:pic>
      <xdr:nvPicPr>
        <xdr:cNvPr id="6" name="图片 5" descr="340341150167923198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8134350" y="150482300"/>
          <a:ext cx="628650" cy="132080"/>
        </a:xfrm>
        <a:prstGeom prst="rect">
          <a:avLst/>
        </a:prstGeom>
      </xdr:spPr>
    </xdr:pic>
    <xdr:clientData/>
  </xdr:twoCellAnchor>
  <xdr:twoCellAnchor editAs="oneCell">
    <xdr:from>
      <xdr:col>8</xdr:col>
      <xdr:colOff>541090</xdr:colOff>
      <xdr:row>677</xdr:row>
      <xdr:rowOff>0</xdr:rowOff>
    </xdr:from>
    <xdr:to>
      <xdr:col>8</xdr:col>
      <xdr:colOff>685870</xdr:colOff>
      <xdr:row>678</xdr:row>
      <xdr:rowOff>0</xdr:rowOff>
    </xdr:to>
    <xdr:pic>
      <xdr:nvPicPr>
        <xdr:cNvPr id="7" name="Picture 4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 rot="16200000">
          <a:off x="8604885" y="161468435"/>
          <a:ext cx="171450" cy="144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541090</xdr:colOff>
      <xdr:row>677</xdr:row>
      <xdr:rowOff>0</xdr:rowOff>
    </xdr:from>
    <xdr:to>
      <xdr:col>8</xdr:col>
      <xdr:colOff>685870</xdr:colOff>
      <xdr:row>678</xdr:row>
      <xdr:rowOff>19050</xdr:rowOff>
    </xdr:to>
    <xdr:pic>
      <xdr:nvPicPr>
        <xdr:cNvPr id="8" name="Picture 4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 rot="16200000">
          <a:off x="8595360" y="161477960"/>
          <a:ext cx="190500" cy="144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0</xdr:colOff>
      <xdr:row>268</xdr:row>
      <xdr:rowOff>0</xdr:rowOff>
    </xdr:from>
    <xdr:to>
      <xdr:col>6</xdr:col>
      <xdr:colOff>581660</xdr:colOff>
      <xdr:row>268</xdr:row>
      <xdr:rowOff>153035</xdr:rowOff>
    </xdr:to>
    <xdr:pic>
      <xdr:nvPicPr>
        <xdr:cNvPr id="9" name="Picture 3" descr="0`C$JJ8GIEO0HRHM0JX~F9T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6696075" y="72275700"/>
          <a:ext cx="581660" cy="15303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268</xdr:row>
      <xdr:rowOff>0</xdr:rowOff>
    </xdr:from>
    <xdr:to>
      <xdr:col>6</xdr:col>
      <xdr:colOff>558800</xdr:colOff>
      <xdr:row>268</xdr:row>
      <xdr:rowOff>1905</xdr:rowOff>
    </xdr:to>
    <xdr:pic>
      <xdr:nvPicPr>
        <xdr:cNvPr id="10" name="Picture 5" descr="NII}B]XZV3AMQN`@0R$C1CU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6696075" y="72275700"/>
          <a:ext cx="558800" cy="190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273</xdr:row>
      <xdr:rowOff>0</xdr:rowOff>
    </xdr:from>
    <xdr:to>
      <xdr:col>7</xdr:col>
      <xdr:colOff>66675</xdr:colOff>
      <xdr:row>274</xdr:row>
      <xdr:rowOff>159385</xdr:rowOff>
    </xdr:to>
    <xdr:pic>
      <xdr:nvPicPr>
        <xdr:cNvPr id="11" name="Picture 7" descr="RN9}N`52QITX[G7)WKLMD{Q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6696075" y="73132950"/>
          <a:ext cx="752475" cy="33083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366</xdr:row>
      <xdr:rowOff>0</xdr:rowOff>
    </xdr:from>
    <xdr:to>
      <xdr:col>6</xdr:col>
      <xdr:colOff>629920</xdr:colOff>
      <xdr:row>366</xdr:row>
      <xdr:rowOff>149860</xdr:rowOff>
    </xdr:to>
    <xdr:pic>
      <xdr:nvPicPr>
        <xdr:cNvPr id="23" name="Picture 43" descr="33~_}8975AGTW)`9(0_AM3L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6696075" y="89077800"/>
          <a:ext cx="629920" cy="1498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367</xdr:row>
      <xdr:rowOff>0</xdr:rowOff>
    </xdr:from>
    <xdr:to>
      <xdr:col>6</xdr:col>
      <xdr:colOff>629920</xdr:colOff>
      <xdr:row>367</xdr:row>
      <xdr:rowOff>109220</xdr:rowOff>
    </xdr:to>
    <xdr:pic>
      <xdr:nvPicPr>
        <xdr:cNvPr id="24" name="Picture 44" descr="`7(_R7IV3S)~VOQ8KK65U7M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6696075" y="89249250"/>
          <a:ext cx="629920" cy="10922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367</xdr:row>
      <xdr:rowOff>0</xdr:rowOff>
    </xdr:from>
    <xdr:to>
      <xdr:col>6</xdr:col>
      <xdr:colOff>460375</xdr:colOff>
      <xdr:row>367</xdr:row>
      <xdr:rowOff>133350</xdr:rowOff>
    </xdr:to>
    <xdr:pic>
      <xdr:nvPicPr>
        <xdr:cNvPr id="25" name="Picture 45" descr="6@ETK[}LHD%]N[]O5HA8{DP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6696075" y="89249250"/>
          <a:ext cx="460375" cy="1333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538</xdr:row>
      <xdr:rowOff>0</xdr:rowOff>
    </xdr:from>
    <xdr:to>
      <xdr:col>6</xdr:col>
      <xdr:colOff>342900</xdr:colOff>
      <xdr:row>538</xdr:row>
      <xdr:rowOff>86360</xdr:rowOff>
    </xdr:to>
    <xdr:pic>
      <xdr:nvPicPr>
        <xdr:cNvPr id="29" name="Picture 1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 rot="16200000" flipH="1" flipV="1">
          <a:off x="6824345" y="118438930"/>
          <a:ext cx="86360" cy="34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533</xdr:row>
      <xdr:rowOff>0</xdr:rowOff>
    </xdr:from>
    <xdr:to>
      <xdr:col>6</xdr:col>
      <xdr:colOff>9525</xdr:colOff>
      <xdr:row>533</xdr:row>
      <xdr:rowOff>159385</xdr:rowOff>
    </xdr:to>
    <xdr:pic>
      <xdr:nvPicPr>
        <xdr:cNvPr id="30" name="Picture 6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6696075" y="117709950"/>
          <a:ext cx="9525" cy="1593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534</xdr:row>
      <xdr:rowOff>0</xdr:rowOff>
    </xdr:from>
    <xdr:to>
      <xdr:col>6</xdr:col>
      <xdr:colOff>438150</xdr:colOff>
      <xdr:row>534</xdr:row>
      <xdr:rowOff>120650</xdr:rowOff>
    </xdr:to>
    <xdr:pic>
      <xdr:nvPicPr>
        <xdr:cNvPr id="31" name="Picture 7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6696075" y="117881400"/>
          <a:ext cx="438150" cy="120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535</xdr:row>
      <xdr:rowOff>0</xdr:rowOff>
    </xdr:from>
    <xdr:to>
      <xdr:col>6</xdr:col>
      <xdr:colOff>433070</xdr:colOff>
      <xdr:row>535</xdr:row>
      <xdr:rowOff>142875</xdr:rowOff>
    </xdr:to>
    <xdr:pic>
      <xdr:nvPicPr>
        <xdr:cNvPr id="32" name="Picture 8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6696075" y="118052850"/>
          <a:ext cx="433070" cy="142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530</xdr:row>
      <xdr:rowOff>0</xdr:rowOff>
    </xdr:from>
    <xdr:to>
      <xdr:col>6</xdr:col>
      <xdr:colOff>370840</xdr:colOff>
      <xdr:row>530</xdr:row>
      <xdr:rowOff>1905</xdr:rowOff>
    </xdr:to>
    <xdr:pic>
      <xdr:nvPicPr>
        <xdr:cNvPr id="33" name="Picture 9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6696075" y="117195600"/>
          <a:ext cx="370840" cy="19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532</xdr:row>
      <xdr:rowOff>0</xdr:rowOff>
    </xdr:from>
    <xdr:to>
      <xdr:col>6</xdr:col>
      <xdr:colOff>356870</xdr:colOff>
      <xdr:row>533</xdr:row>
      <xdr:rowOff>0</xdr:rowOff>
    </xdr:to>
    <xdr:pic>
      <xdr:nvPicPr>
        <xdr:cNvPr id="34" name="Picture 10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6696075" y="117538500"/>
          <a:ext cx="356870" cy="171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536</xdr:row>
      <xdr:rowOff>0</xdr:rowOff>
    </xdr:from>
    <xdr:to>
      <xdr:col>6</xdr:col>
      <xdr:colOff>400685</xdr:colOff>
      <xdr:row>536</xdr:row>
      <xdr:rowOff>85725</xdr:rowOff>
    </xdr:to>
    <xdr:pic>
      <xdr:nvPicPr>
        <xdr:cNvPr id="35" name="Picture 11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6696075" y="118224300"/>
          <a:ext cx="400685" cy="8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537</xdr:row>
      <xdr:rowOff>0</xdr:rowOff>
    </xdr:from>
    <xdr:to>
      <xdr:col>6</xdr:col>
      <xdr:colOff>161925</xdr:colOff>
      <xdr:row>537</xdr:row>
      <xdr:rowOff>163195</xdr:rowOff>
    </xdr:to>
    <xdr:pic>
      <xdr:nvPicPr>
        <xdr:cNvPr id="36" name="Picture 12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6696075" y="118395750"/>
          <a:ext cx="161925" cy="163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538</xdr:row>
      <xdr:rowOff>0</xdr:rowOff>
    </xdr:from>
    <xdr:to>
      <xdr:col>6</xdr:col>
      <xdr:colOff>342900</xdr:colOff>
      <xdr:row>538</xdr:row>
      <xdr:rowOff>86360</xdr:rowOff>
    </xdr:to>
    <xdr:pic>
      <xdr:nvPicPr>
        <xdr:cNvPr id="37" name="Picture 1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 rot="16200000" flipH="1" flipV="1">
          <a:off x="6824345" y="118438930"/>
          <a:ext cx="86360" cy="34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533</xdr:row>
      <xdr:rowOff>0</xdr:rowOff>
    </xdr:from>
    <xdr:to>
      <xdr:col>6</xdr:col>
      <xdr:colOff>9525</xdr:colOff>
      <xdr:row>533</xdr:row>
      <xdr:rowOff>159385</xdr:rowOff>
    </xdr:to>
    <xdr:pic>
      <xdr:nvPicPr>
        <xdr:cNvPr id="38" name="Picture 6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6696075" y="117709950"/>
          <a:ext cx="9525" cy="1593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534</xdr:row>
      <xdr:rowOff>0</xdr:rowOff>
    </xdr:from>
    <xdr:to>
      <xdr:col>6</xdr:col>
      <xdr:colOff>438150</xdr:colOff>
      <xdr:row>534</xdr:row>
      <xdr:rowOff>120650</xdr:rowOff>
    </xdr:to>
    <xdr:pic>
      <xdr:nvPicPr>
        <xdr:cNvPr id="39" name="Picture 7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6696075" y="117881400"/>
          <a:ext cx="438150" cy="120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535</xdr:row>
      <xdr:rowOff>0</xdr:rowOff>
    </xdr:from>
    <xdr:to>
      <xdr:col>6</xdr:col>
      <xdr:colOff>433070</xdr:colOff>
      <xdr:row>535</xdr:row>
      <xdr:rowOff>142875</xdr:rowOff>
    </xdr:to>
    <xdr:pic>
      <xdr:nvPicPr>
        <xdr:cNvPr id="40" name="Picture 8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6696075" y="118052850"/>
          <a:ext cx="433070" cy="142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530</xdr:row>
      <xdr:rowOff>0</xdr:rowOff>
    </xdr:from>
    <xdr:to>
      <xdr:col>6</xdr:col>
      <xdr:colOff>370840</xdr:colOff>
      <xdr:row>530</xdr:row>
      <xdr:rowOff>45720</xdr:rowOff>
    </xdr:to>
    <xdr:pic>
      <xdr:nvPicPr>
        <xdr:cNvPr id="41" name="Picture 9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6696075" y="117195600"/>
          <a:ext cx="370840" cy="45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532</xdr:row>
      <xdr:rowOff>0</xdr:rowOff>
    </xdr:from>
    <xdr:to>
      <xdr:col>6</xdr:col>
      <xdr:colOff>356870</xdr:colOff>
      <xdr:row>533</xdr:row>
      <xdr:rowOff>0</xdr:rowOff>
    </xdr:to>
    <xdr:pic>
      <xdr:nvPicPr>
        <xdr:cNvPr id="42" name="Picture 10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6696075" y="117538500"/>
          <a:ext cx="356870" cy="171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536</xdr:row>
      <xdr:rowOff>0</xdr:rowOff>
    </xdr:from>
    <xdr:to>
      <xdr:col>6</xdr:col>
      <xdr:colOff>400685</xdr:colOff>
      <xdr:row>536</xdr:row>
      <xdr:rowOff>85725</xdr:rowOff>
    </xdr:to>
    <xdr:pic>
      <xdr:nvPicPr>
        <xdr:cNvPr id="43" name="Picture 11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6696075" y="118224300"/>
          <a:ext cx="400685" cy="8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537</xdr:row>
      <xdr:rowOff>0</xdr:rowOff>
    </xdr:from>
    <xdr:to>
      <xdr:col>6</xdr:col>
      <xdr:colOff>161925</xdr:colOff>
      <xdr:row>537</xdr:row>
      <xdr:rowOff>163195</xdr:rowOff>
    </xdr:to>
    <xdr:pic>
      <xdr:nvPicPr>
        <xdr:cNvPr id="44" name="Picture 12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6696075" y="118395750"/>
          <a:ext cx="161925" cy="163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118745</xdr:colOff>
      <xdr:row>349</xdr:row>
      <xdr:rowOff>72390</xdr:rowOff>
    </xdr:from>
    <xdr:to>
      <xdr:col>8</xdr:col>
      <xdr:colOff>760730</xdr:colOff>
      <xdr:row>349</xdr:row>
      <xdr:rowOff>171450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10215245" y="95557340"/>
          <a:ext cx="641985" cy="9906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171450</xdr:colOff>
      <xdr:row>350</xdr:row>
      <xdr:rowOff>171450</xdr:rowOff>
    </xdr:from>
    <xdr:to>
      <xdr:col>8</xdr:col>
      <xdr:colOff>781050</xdr:colOff>
      <xdr:row>350</xdr:row>
      <xdr:rowOff>171450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10267950" y="95827850"/>
          <a:ext cx="60960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222885</xdr:colOff>
      <xdr:row>352</xdr:row>
      <xdr:rowOff>171450</xdr:rowOff>
    </xdr:from>
    <xdr:to>
      <xdr:col>8</xdr:col>
      <xdr:colOff>823595</xdr:colOff>
      <xdr:row>352</xdr:row>
      <xdr:rowOff>171450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10319385" y="96170750"/>
          <a:ext cx="60071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276860</xdr:colOff>
      <xdr:row>351</xdr:row>
      <xdr:rowOff>171450</xdr:rowOff>
    </xdr:from>
    <xdr:to>
      <xdr:col>8</xdr:col>
      <xdr:colOff>887095</xdr:colOff>
      <xdr:row>351</xdr:row>
      <xdr:rowOff>171450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10373360" y="95999300"/>
          <a:ext cx="61023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125095</xdr:colOff>
      <xdr:row>349</xdr:row>
      <xdr:rowOff>158750</xdr:rowOff>
    </xdr:from>
    <xdr:to>
      <xdr:col>6</xdr:col>
      <xdr:colOff>714375</xdr:colOff>
      <xdr:row>349</xdr:row>
      <xdr:rowOff>171450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8916670" y="95643700"/>
          <a:ext cx="589280" cy="127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285750</xdr:colOff>
      <xdr:row>350</xdr:row>
      <xdr:rowOff>171450</xdr:rowOff>
    </xdr:from>
    <xdr:to>
      <xdr:col>6</xdr:col>
      <xdr:colOff>714375</xdr:colOff>
      <xdr:row>350</xdr:row>
      <xdr:rowOff>171450</xdr:rowOff>
    </xdr:to>
    <xdr:pic>
      <xdr:nvPicPr>
        <xdr:cNvPr id="7" name="图片 6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9077325" y="95827850"/>
          <a:ext cx="42862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211455</xdr:colOff>
      <xdr:row>351</xdr:row>
      <xdr:rowOff>171450</xdr:rowOff>
    </xdr:from>
    <xdr:to>
      <xdr:col>6</xdr:col>
      <xdr:colOff>714375</xdr:colOff>
      <xdr:row>351</xdr:row>
      <xdr:rowOff>171450</xdr:rowOff>
    </xdr:to>
    <xdr:pic>
      <xdr:nvPicPr>
        <xdr:cNvPr id="8" name="图片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9003030" y="95999300"/>
          <a:ext cx="50292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243205</xdr:colOff>
      <xdr:row>352</xdr:row>
      <xdr:rowOff>171450</xdr:rowOff>
    </xdr:from>
    <xdr:to>
      <xdr:col>6</xdr:col>
      <xdr:colOff>714375</xdr:colOff>
      <xdr:row>352</xdr:row>
      <xdr:rowOff>171450</xdr:rowOff>
    </xdr:to>
    <xdr:pic>
      <xdr:nvPicPr>
        <xdr:cNvPr id="9" name="图片 8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9034780" y="96170750"/>
          <a:ext cx="47117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322580</xdr:colOff>
      <xdr:row>357</xdr:row>
      <xdr:rowOff>171450</xdr:rowOff>
    </xdr:from>
    <xdr:to>
      <xdr:col>6</xdr:col>
      <xdr:colOff>714375</xdr:colOff>
      <xdr:row>357</xdr:row>
      <xdr:rowOff>171450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114155" y="97028000"/>
          <a:ext cx="39179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318770</xdr:colOff>
      <xdr:row>358</xdr:row>
      <xdr:rowOff>171450</xdr:rowOff>
    </xdr:from>
    <xdr:to>
      <xdr:col>6</xdr:col>
      <xdr:colOff>714375</xdr:colOff>
      <xdr:row>358</xdr:row>
      <xdr:rowOff>171450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9110345" y="97199450"/>
          <a:ext cx="39560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73660</xdr:colOff>
      <xdr:row>206</xdr:row>
      <xdr:rowOff>171450</xdr:rowOff>
    </xdr:from>
    <xdr:to>
      <xdr:col>8</xdr:col>
      <xdr:colOff>656590</xdr:colOff>
      <xdr:row>206</xdr:row>
      <xdr:rowOff>171450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8379460" y="43268900"/>
          <a:ext cx="58293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97790</xdr:colOff>
      <xdr:row>207</xdr:row>
      <xdr:rowOff>171450</xdr:rowOff>
    </xdr:from>
    <xdr:to>
      <xdr:col>9</xdr:col>
      <xdr:colOff>28575</xdr:colOff>
      <xdr:row>207</xdr:row>
      <xdr:rowOff>171450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8403590" y="43440350"/>
          <a:ext cx="96901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269240</xdr:colOff>
      <xdr:row>208</xdr:row>
      <xdr:rowOff>171450</xdr:rowOff>
    </xdr:from>
    <xdr:to>
      <xdr:col>8</xdr:col>
      <xdr:colOff>876300</xdr:colOff>
      <xdr:row>208</xdr:row>
      <xdr:rowOff>171450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8575040" y="43611800"/>
          <a:ext cx="60706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208915</xdr:colOff>
      <xdr:row>209</xdr:row>
      <xdr:rowOff>171450</xdr:rowOff>
    </xdr:from>
    <xdr:to>
      <xdr:col>8</xdr:col>
      <xdr:colOff>876300</xdr:colOff>
      <xdr:row>209</xdr:row>
      <xdr:rowOff>171450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8514715" y="43783250"/>
          <a:ext cx="66738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253365</xdr:colOff>
      <xdr:row>206</xdr:row>
      <xdr:rowOff>171450</xdr:rowOff>
    </xdr:from>
    <xdr:to>
      <xdr:col>6</xdr:col>
      <xdr:colOff>714375</xdr:colOff>
      <xdr:row>206</xdr:row>
      <xdr:rowOff>171450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6482715" y="43268900"/>
          <a:ext cx="46101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163195</xdr:colOff>
      <xdr:row>207</xdr:row>
      <xdr:rowOff>171450</xdr:rowOff>
    </xdr:from>
    <xdr:to>
      <xdr:col>6</xdr:col>
      <xdr:colOff>714375</xdr:colOff>
      <xdr:row>207</xdr:row>
      <xdr:rowOff>171450</xdr:rowOff>
    </xdr:to>
    <xdr:pic>
      <xdr:nvPicPr>
        <xdr:cNvPr id="7" name="图片 6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6392545" y="43440350"/>
          <a:ext cx="55118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208915</xdr:colOff>
      <xdr:row>208</xdr:row>
      <xdr:rowOff>106045</xdr:rowOff>
    </xdr:from>
    <xdr:to>
      <xdr:col>6</xdr:col>
      <xdr:colOff>714375</xdr:colOff>
      <xdr:row>208</xdr:row>
      <xdr:rowOff>171450</xdr:rowOff>
    </xdr:to>
    <xdr:pic>
      <xdr:nvPicPr>
        <xdr:cNvPr id="8" name="图片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6438265" y="43546395"/>
          <a:ext cx="505460" cy="6540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205740</xdr:colOff>
      <xdr:row>209</xdr:row>
      <xdr:rowOff>171450</xdr:rowOff>
    </xdr:from>
    <xdr:to>
      <xdr:col>6</xdr:col>
      <xdr:colOff>714375</xdr:colOff>
      <xdr:row>209</xdr:row>
      <xdr:rowOff>171450</xdr:rowOff>
    </xdr:to>
    <xdr:pic>
      <xdr:nvPicPr>
        <xdr:cNvPr id="9" name="图片 8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6435090" y="43783250"/>
          <a:ext cx="50863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156210</xdr:colOff>
      <xdr:row>210</xdr:row>
      <xdr:rowOff>81280</xdr:rowOff>
    </xdr:from>
    <xdr:to>
      <xdr:col>8</xdr:col>
      <xdr:colOff>970280</xdr:colOff>
      <xdr:row>210</xdr:row>
      <xdr:rowOff>171450</xdr:rowOff>
    </xdr:to>
    <xdr:pic>
      <xdr:nvPicPr>
        <xdr:cNvPr id="10" name="图片 9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8462010" y="43864530"/>
          <a:ext cx="814070" cy="9017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144145</xdr:colOff>
      <xdr:row>213</xdr:row>
      <xdr:rowOff>127000</xdr:rowOff>
    </xdr:from>
    <xdr:to>
      <xdr:col>8</xdr:col>
      <xdr:colOff>775970</xdr:colOff>
      <xdr:row>213</xdr:row>
      <xdr:rowOff>171450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8449945" y="44424600"/>
          <a:ext cx="631825" cy="44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8</xdr:col>
      <xdr:colOff>113030</xdr:colOff>
      <xdr:row>211</xdr:row>
      <xdr:rowOff>171450</xdr:rowOff>
    </xdr:from>
    <xdr:to>
      <xdr:col>8</xdr:col>
      <xdr:colOff>749300</xdr:colOff>
      <xdr:row>211</xdr:row>
      <xdr:rowOff>171450</xdr:rowOff>
    </xdr:to>
    <xdr:pic>
      <xdr:nvPicPr>
        <xdr:cNvPr id="12" name="图片 11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8418830" y="44126150"/>
          <a:ext cx="63627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403860</xdr:colOff>
      <xdr:row>210</xdr:row>
      <xdr:rowOff>171450</xdr:rowOff>
    </xdr:from>
    <xdr:to>
      <xdr:col>6</xdr:col>
      <xdr:colOff>714375</xdr:colOff>
      <xdr:row>210</xdr:row>
      <xdr:rowOff>171450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6633210" y="43954700"/>
          <a:ext cx="310515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589915</xdr:colOff>
      <xdr:row>211</xdr:row>
      <xdr:rowOff>171450</xdr:rowOff>
    </xdr:from>
    <xdr:to>
      <xdr:col>6</xdr:col>
      <xdr:colOff>714375</xdr:colOff>
      <xdr:row>211</xdr:row>
      <xdr:rowOff>171450</xdr:rowOff>
    </xdr:to>
    <xdr:pic>
      <xdr:nvPicPr>
        <xdr:cNvPr id="14" name="图片 13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6819265" y="44126150"/>
          <a:ext cx="124460" cy="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252730</xdr:colOff>
      <xdr:row>212</xdr:row>
      <xdr:rowOff>137795</xdr:rowOff>
    </xdr:from>
    <xdr:to>
      <xdr:col>6</xdr:col>
      <xdr:colOff>714375</xdr:colOff>
      <xdr:row>212</xdr:row>
      <xdr:rowOff>171450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6482080" y="44263945"/>
          <a:ext cx="461645" cy="336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196850</xdr:colOff>
      <xdr:row>213</xdr:row>
      <xdr:rowOff>147955</xdr:rowOff>
    </xdr:from>
    <xdr:to>
      <xdr:col>6</xdr:col>
      <xdr:colOff>714375</xdr:colOff>
      <xdr:row>213</xdr:row>
      <xdr:rowOff>171450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6426200" y="44445555"/>
          <a:ext cx="517525" cy="2349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85725</xdr:colOff>
      <xdr:row>361</xdr:row>
      <xdr:rowOff>111125</xdr:rowOff>
    </xdr:from>
    <xdr:to>
      <xdr:col>6</xdr:col>
      <xdr:colOff>685800</xdr:colOff>
      <xdr:row>361</xdr:row>
      <xdr:rowOff>171450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8553450" y="78063725"/>
          <a:ext cx="600075" cy="603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114935</xdr:colOff>
      <xdr:row>362</xdr:row>
      <xdr:rowOff>73660</xdr:rowOff>
    </xdr:from>
    <xdr:to>
      <xdr:col>6</xdr:col>
      <xdr:colOff>685800</xdr:colOff>
      <xdr:row>362</xdr:row>
      <xdr:rowOff>171450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8582660" y="78197710"/>
          <a:ext cx="570865" cy="9779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143510</xdr:colOff>
      <xdr:row>363</xdr:row>
      <xdr:rowOff>74295</xdr:rowOff>
    </xdr:from>
    <xdr:to>
      <xdr:col>6</xdr:col>
      <xdr:colOff>685800</xdr:colOff>
      <xdr:row>363</xdr:row>
      <xdr:rowOff>171450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8611235" y="78369795"/>
          <a:ext cx="542290" cy="971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76200</xdr:colOff>
      <xdr:row>364</xdr:row>
      <xdr:rowOff>63500</xdr:rowOff>
    </xdr:from>
    <xdr:to>
      <xdr:col>6</xdr:col>
      <xdr:colOff>685800</xdr:colOff>
      <xdr:row>364</xdr:row>
      <xdr:rowOff>171450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8543925" y="78530450"/>
          <a:ext cx="609600" cy="1079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114935</xdr:colOff>
      <xdr:row>365</xdr:row>
      <xdr:rowOff>53975</xdr:rowOff>
    </xdr:from>
    <xdr:to>
      <xdr:col>6</xdr:col>
      <xdr:colOff>685800</xdr:colOff>
      <xdr:row>365</xdr:row>
      <xdr:rowOff>171450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8582660" y="78692375"/>
          <a:ext cx="570865" cy="1174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95250</xdr:colOff>
      <xdr:row>366</xdr:row>
      <xdr:rowOff>92075</xdr:rowOff>
    </xdr:from>
    <xdr:to>
      <xdr:col>6</xdr:col>
      <xdr:colOff>685800</xdr:colOff>
      <xdr:row>366</xdr:row>
      <xdr:rowOff>171450</xdr:rowOff>
    </xdr:to>
    <xdr:pic>
      <xdr:nvPicPr>
        <xdr:cNvPr id="7" name="图片 6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8562975" y="78901925"/>
          <a:ext cx="590550" cy="793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28575</xdr:colOff>
      <xdr:row>367</xdr:row>
      <xdr:rowOff>101600</xdr:rowOff>
    </xdr:from>
    <xdr:to>
      <xdr:col>6</xdr:col>
      <xdr:colOff>685800</xdr:colOff>
      <xdr:row>367</xdr:row>
      <xdr:rowOff>171450</xdr:rowOff>
    </xdr:to>
    <xdr:pic>
      <xdr:nvPicPr>
        <xdr:cNvPr id="8" name="图片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8496300" y="79082900"/>
          <a:ext cx="657225" cy="698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6</xdr:col>
      <xdr:colOff>66675</xdr:colOff>
      <xdr:row>368</xdr:row>
      <xdr:rowOff>111125</xdr:rowOff>
    </xdr:from>
    <xdr:to>
      <xdr:col>6</xdr:col>
      <xdr:colOff>685800</xdr:colOff>
      <xdr:row>368</xdr:row>
      <xdr:rowOff>171450</xdr:rowOff>
    </xdr:to>
    <xdr:pic>
      <xdr:nvPicPr>
        <xdr:cNvPr id="9" name="图片 8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8534400" y="79263875"/>
          <a:ext cx="619125" cy="603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0</xdr:colOff>
      <xdr:row>332</xdr:row>
      <xdr:rowOff>0</xdr:rowOff>
    </xdr:from>
    <xdr:to>
      <xdr:col>6</xdr:col>
      <xdr:colOff>591820</xdr:colOff>
      <xdr:row>332</xdr:row>
      <xdr:rowOff>3810</xdr:rowOff>
    </xdr:to>
    <xdr:pic>
      <xdr:nvPicPr>
        <xdr:cNvPr id="4" name="Picture 4" descr="C(JWCS[EA`53URQ9UF~04WX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8620125" y="118440200"/>
          <a:ext cx="591820" cy="381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333</xdr:row>
      <xdr:rowOff>0</xdr:rowOff>
    </xdr:from>
    <xdr:to>
      <xdr:col>6</xdr:col>
      <xdr:colOff>558800</xdr:colOff>
      <xdr:row>333</xdr:row>
      <xdr:rowOff>1905</xdr:rowOff>
    </xdr:to>
    <xdr:pic>
      <xdr:nvPicPr>
        <xdr:cNvPr id="5" name="Picture 5" descr="NII}B]XZV3AMQN`@0R$C1CU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8620125" y="118611650"/>
          <a:ext cx="558800" cy="190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385</xdr:row>
      <xdr:rowOff>0</xdr:rowOff>
    </xdr:from>
    <xdr:to>
      <xdr:col>7</xdr:col>
      <xdr:colOff>66675</xdr:colOff>
      <xdr:row>385</xdr:row>
      <xdr:rowOff>0</xdr:rowOff>
    </xdr:to>
    <xdr:pic>
      <xdr:nvPicPr>
        <xdr:cNvPr id="8" name="Picture 7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8620125" y="127527050"/>
          <a:ext cx="781050" cy="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0</xdr:colOff>
      <xdr:row>603</xdr:row>
      <xdr:rowOff>0</xdr:rowOff>
    </xdr:from>
    <xdr:to>
      <xdr:col>6</xdr:col>
      <xdr:colOff>342900</xdr:colOff>
      <xdr:row>603</xdr:row>
      <xdr:rowOff>86360</xdr:rowOff>
    </xdr:to>
    <xdr:pic>
      <xdr:nvPicPr>
        <xdr:cNvPr id="53" name="Picture 1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 rot="16200000" flipH="1" flipV="1">
          <a:off x="8748395" y="164774880"/>
          <a:ext cx="86360" cy="34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595</xdr:row>
      <xdr:rowOff>0</xdr:rowOff>
    </xdr:from>
    <xdr:to>
      <xdr:col>6</xdr:col>
      <xdr:colOff>370840</xdr:colOff>
      <xdr:row>595</xdr:row>
      <xdr:rowOff>1905</xdr:rowOff>
    </xdr:to>
    <xdr:pic>
      <xdr:nvPicPr>
        <xdr:cNvPr id="54" name="Picture 9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8620125" y="163531550"/>
          <a:ext cx="370840" cy="19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604</xdr:row>
      <xdr:rowOff>0</xdr:rowOff>
    </xdr:from>
    <xdr:to>
      <xdr:col>6</xdr:col>
      <xdr:colOff>0</xdr:colOff>
      <xdr:row>604</xdr:row>
      <xdr:rowOff>163830</xdr:rowOff>
    </xdr:to>
    <xdr:pic>
      <xdr:nvPicPr>
        <xdr:cNvPr id="55" name="Picture 13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 rot="16200000">
          <a:off x="8538210" y="165155880"/>
          <a:ext cx="163830" cy="6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605</xdr:row>
      <xdr:rowOff>0</xdr:rowOff>
    </xdr:from>
    <xdr:to>
      <xdr:col>6</xdr:col>
      <xdr:colOff>575945</xdr:colOff>
      <xdr:row>605</xdr:row>
      <xdr:rowOff>62865</xdr:rowOff>
    </xdr:to>
    <xdr:pic>
      <xdr:nvPicPr>
        <xdr:cNvPr id="56" name="Picture 14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 rot="16200000">
          <a:off x="8876665" y="164989510"/>
          <a:ext cx="62865" cy="575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603</xdr:row>
      <xdr:rowOff>0</xdr:rowOff>
    </xdr:from>
    <xdr:to>
      <xdr:col>6</xdr:col>
      <xdr:colOff>342900</xdr:colOff>
      <xdr:row>603</xdr:row>
      <xdr:rowOff>86360</xdr:rowOff>
    </xdr:to>
    <xdr:pic>
      <xdr:nvPicPr>
        <xdr:cNvPr id="57" name="Picture 1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 rot="16200000" flipH="1" flipV="1">
          <a:off x="8748395" y="164774880"/>
          <a:ext cx="86360" cy="34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595</xdr:row>
      <xdr:rowOff>0</xdr:rowOff>
    </xdr:from>
    <xdr:to>
      <xdr:col>6</xdr:col>
      <xdr:colOff>370840</xdr:colOff>
      <xdr:row>595</xdr:row>
      <xdr:rowOff>45720</xdr:rowOff>
    </xdr:to>
    <xdr:pic>
      <xdr:nvPicPr>
        <xdr:cNvPr id="58" name="Picture 9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8620125" y="163531550"/>
          <a:ext cx="370840" cy="45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604</xdr:row>
      <xdr:rowOff>0</xdr:rowOff>
    </xdr:from>
    <xdr:to>
      <xdr:col>6</xdr:col>
      <xdr:colOff>0</xdr:colOff>
      <xdr:row>604</xdr:row>
      <xdr:rowOff>163830</xdr:rowOff>
    </xdr:to>
    <xdr:pic>
      <xdr:nvPicPr>
        <xdr:cNvPr id="59" name="Picture 13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 rot="16200000">
          <a:off x="8538210" y="165155880"/>
          <a:ext cx="163830" cy="6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605</xdr:row>
      <xdr:rowOff>0</xdr:rowOff>
    </xdr:from>
    <xdr:to>
      <xdr:col>6</xdr:col>
      <xdr:colOff>575945</xdr:colOff>
      <xdr:row>605</xdr:row>
      <xdr:rowOff>62865</xdr:rowOff>
    </xdr:to>
    <xdr:pic>
      <xdr:nvPicPr>
        <xdr:cNvPr id="60" name="Picture 14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 rot="16200000">
          <a:off x="8876665" y="164989510"/>
          <a:ext cx="62865" cy="575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638</xdr:row>
      <xdr:rowOff>0</xdr:rowOff>
    </xdr:from>
    <xdr:to>
      <xdr:col>6</xdr:col>
      <xdr:colOff>106680</xdr:colOff>
      <xdr:row>638</xdr:row>
      <xdr:rowOff>125730</xdr:rowOff>
    </xdr:to>
    <xdr:pic>
      <xdr:nvPicPr>
        <xdr:cNvPr id="61" name="Picture 1" descr="D:\用户目录\我的文档\Tencent Files\740554723\Image\Group\[RTZJ~XEA@Q6UL`DTD)J4PM.jpg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 rot="16200000">
          <a:off x="8610600" y="170913425"/>
          <a:ext cx="125730" cy="10668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638</xdr:row>
      <xdr:rowOff>0</xdr:rowOff>
    </xdr:from>
    <xdr:to>
      <xdr:col>6</xdr:col>
      <xdr:colOff>650875</xdr:colOff>
      <xdr:row>642</xdr:row>
      <xdr:rowOff>9525</xdr:rowOff>
    </xdr:to>
    <xdr:pic>
      <xdr:nvPicPr>
        <xdr:cNvPr id="62" name="Picture 2" descr="D:\用户目录\我的文档\Tencent Files\740554723\Image\Group\]S_HMDZY)@4QH_0@YYF8016.jpg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 rot="5400000">
          <a:off x="8597900" y="170926125"/>
          <a:ext cx="695325" cy="6508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639</xdr:row>
      <xdr:rowOff>0</xdr:rowOff>
    </xdr:from>
    <xdr:to>
      <xdr:col>6</xdr:col>
      <xdr:colOff>532765</xdr:colOff>
      <xdr:row>639</xdr:row>
      <xdr:rowOff>94615</xdr:rowOff>
    </xdr:to>
    <xdr:pic>
      <xdr:nvPicPr>
        <xdr:cNvPr id="63" name="Picture 3" descr="D:\用户目录\我的文档\Tencent Files\740554723\Image\Group\R1O(TY5(3B%PTLEJ6@(X5_M.jpg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 rot="16200000">
          <a:off x="8839200" y="170856275"/>
          <a:ext cx="94615" cy="53276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639</xdr:row>
      <xdr:rowOff>0</xdr:rowOff>
    </xdr:from>
    <xdr:to>
      <xdr:col>6</xdr:col>
      <xdr:colOff>38100</xdr:colOff>
      <xdr:row>639</xdr:row>
      <xdr:rowOff>120015</xdr:rowOff>
    </xdr:to>
    <xdr:pic>
      <xdr:nvPicPr>
        <xdr:cNvPr id="64" name="Picture 4" descr="D:\用户目录\我的文档\Tencent Files\740554723\Image\Group\YT_6L76LD6SQL35$24F)@JU.jpg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 rot="5400000">
          <a:off x="8578850" y="171115990"/>
          <a:ext cx="120015" cy="381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640</xdr:row>
      <xdr:rowOff>0</xdr:rowOff>
    </xdr:from>
    <xdr:to>
      <xdr:col>6</xdr:col>
      <xdr:colOff>313690</xdr:colOff>
      <xdr:row>640</xdr:row>
      <xdr:rowOff>83185</xdr:rowOff>
    </xdr:to>
    <xdr:pic>
      <xdr:nvPicPr>
        <xdr:cNvPr id="65" name="Picture 11" descr="D:\用户目录\我的文档\Tencent Files\740554723\Image\Group\184ABU]9$EM~{J4W%{VXKQ7.jpg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8620125" y="171246800"/>
          <a:ext cx="313690" cy="8318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641</xdr:row>
      <xdr:rowOff>0</xdr:rowOff>
    </xdr:from>
    <xdr:to>
      <xdr:col>6</xdr:col>
      <xdr:colOff>467360</xdr:colOff>
      <xdr:row>641</xdr:row>
      <xdr:rowOff>96520</xdr:rowOff>
    </xdr:to>
    <xdr:pic>
      <xdr:nvPicPr>
        <xdr:cNvPr id="66" name="Picture 13" descr="D:\用户目录\我的文档\Tencent Files\740554723\Image\Group\]RLNN9{G29Q39VH~L6YYWS8.jpg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 rot="16200000">
          <a:off x="8805545" y="171232830"/>
          <a:ext cx="96520" cy="4673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640</xdr:row>
      <xdr:rowOff>0</xdr:rowOff>
    </xdr:from>
    <xdr:to>
      <xdr:col>6</xdr:col>
      <xdr:colOff>447675</xdr:colOff>
      <xdr:row>640</xdr:row>
      <xdr:rowOff>66675</xdr:rowOff>
    </xdr:to>
    <xdr:pic>
      <xdr:nvPicPr>
        <xdr:cNvPr id="67" name="Picture 14" descr="D:\用户目录\我的文档\Tencent Files\740554723\Image\Group\]`42KS%PDU[MM_M7M6JV@X1.jpg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8620125" y="171246800"/>
          <a:ext cx="447675" cy="666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642</xdr:row>
      <xdr:rowOff>0</xdr:rowOff>
    </xdr:from>
    <xdr:to>
      <xdr:col>6</xdr:col>
      <xdr:colOff>44450</xdr:colOff>
      <xdr:row>642</xdr:row>
      <xdr:rowOff>37465</xdr:rowOff>
    </xdr:to>
    <xdr:pic>
      <xdr:nvPicPr>
        <xdr:cNvPr id="68" name="Picture 15" descr="D:\用户目录\我的文档\Tencent Files\740554723\Image\Group\2G{N{I_N2WV52A0L65VE`V1.jpg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 rot="5400000">
          <a:off x="8623300" y="171585890"/>
          <a:ext cx="37465" cy="4445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642</xdr:row>
      <xdr:rowOff>0</xdr:rowOff>
    </xdr:from>
    <xdr:to>
      <xdr:col>6</xdr:col>
      <xdr:colOff>33020</xdr:colOff>
      <xdr:row>642</xdr:row>
      <xdr:rowOff>103505</xdr:rowOff>
    </xdr:to>
    <xdr:pic>
      <xdr:nvPicPr>
        <xdr:cNvPr id="69" name="Picture 16" descr="D:\用户目录\我的文档\Tencent Files\740554723\Image\Group\ZIK0]F$0XT[5W(VQW%(T6UP.jpg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 rot="16200000">
          <a:off x="8584565" y="171624625"/>
          <a:ext cx="103505" cy="3302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643</xdr:row>
      <xdr:rowOff>0</xdr:rowOff>
    </xdr:from>
    <xdr:to>
      <xdr:col>6</xdr:col>
      <xdr:colOff>335915</xdr:colOff>
      <xdr:row>643</xdr:row>
      <xdr:rowOff>123190</xdr:rowOff>
    </xdr:to>
    <xdr:pic>
      <xdr:nvPicPr>
        <xdr:cNvPr id="70" name="Picture 1" descr="D:\用户目录\我的文档\Tencent Files\740554723\Image\Group\(WUXFVA2%XC5[R(]BXKU8`S.jpg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 rot="5400000">
          <a:off x="8726170" y="171654470"/>
          <a:ext cx="123190" cy="33591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643</xdr:row>
      <xdr:rowOff>0</xdr:rowOff>
    </xdr:from>
    <xdr:to>
      <xdr:col>6</xdr:col>
      <xdr:colOff>459740</xdr:colOff>
      <xdr:row>643</xdr:row>
      <xdr:rowOff>73025</xdr:rowOff>
    </xdr:to>
    <xdr:pic>
      <xdr:nvPicPr>
        <xdr:cNvPr id="71" name="Picture 2" descr="D:\用户目录\我的文档\Tencent Files\740554723\Image\Group\{5K4D8Y7~8]IL10REQN2[{W.jpg"/>
        <xdr:cNvPicPr>
          <a:picLocks noChangeAspect="1" noChangeArrowheads="1"/>
        </xdr:cNvPicPr>
      </xdr:nvPicPr>
      <xdr:blipFill>
        <a:blip r:embed="rId19" cstate="print"/>
        <a:srcRect/>
        <a:stretch>
          <a:fillRect/>
        </a:stretch>
      </xdr:blipFill>
      <xdr:spPr>
        <a:xfrm rot="16200000">
          <a:off x="8813165" y="171567475"/>
          <a:ext cx="73025" cy="45974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695</xdr:row>
      <xdr:rowOff>0</xdr:rowOff>
    </xdr:from>
    <xdr:to>
      <xdr:col>6</xdr:col>
      <xdr:colOff>363855</xdr:colOff>
      <xdr:row>695</xdr:row>
      <xdr:rowOff>158750</xdr:rowOff>
    </xdr:to>
    <xdr:pic>
      <xdr:nvPicPr>
        <xdr:cNvPr id="72" name="图片 71" descr="照片IMG_20160401_195315.jpg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8620125" y="180676550"/>
          <a:ext cx="363855" cy="1587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696</xdr:row>
      <xdr:rowOff>0</xdr:rowOff>
    </xdr:from>
    <xdr:to>
      <xdr:col>6</xdr:col>
      <xdr:colOff>306070</xdr:colOff>
      <xdr:row>696</xdr:row>
      <xdr:rowOff>149225</xdr:rowOff>
    </xdr:to>
    <xdr:pic>
      <xdr:nvPicPr>
        <xdr:cNvPr id="73" name="图片 72" descr="照片IMG_20160401_195257.jpg"/>
        <xdr:cNvPicPr>
          <a:picLocks noChangeAspect="1"/>
        </xdr:cNvPicPr>
      </xdr:nvPicPr>
      <xdr:blipFill>
        <a:blip r:embed="rId21" cstate="print"/>
        <a:stretch>
          <a:fillRect/>
        </a:stretch>
      </xdr:blipFill>
      <xdr:spPr>
        <a:xfrm>
          <a:off x="8620125" y="180848000"/>
          <a:ext cx="306070" cy="1492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697</xdr:row>
      <xdr:rowOff>0</xdr:rowOff>
    </xdr:from>
    <xdr:to>
      <xdr:col>6</xdr:col>
      <xdr:colOff>28575</xdr:colOff>
      <xdr:row>697</xdr:row>
      <xdr:rowOff>51435</xdr:rowOff>
    </xdr:to>
    <xdr:pic>
      <xdr:nvPicPr>
        <xdr:cNvPr id="74" name="Picture 1" descr="D:\用户目录\我的文档\Tencent Files\740554723\Image\Group\@$`LJ)G5UN{`IR8EI13V3RF.jpg"/>
        <xdr:cNvPicPr>
          <a:picLocks noChangeAspect="1" noChangeArrowheads="1"/>
        </xdr:cNvPicPr>
      </xdr:nvPicPr>
      <xdr:blipFill>
        <a:blip r:embed="rId22" cstate="print"/>
        <a:srcRect/>
        <a:stretch>
          <a:fillRect/>
        </a:stretch>
      </xdr:blipFill>
      <xdr:spPr>
        <a:xfrm rot="5400000">
          <a:off x="8608695" y="181030880"/>
          <a:ext cx="51435" cy="28575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696</xdr:row>
      <xdr:rowOff>0</xdr:rowOff>
    </xdr:from>
    <xdr:to>
      <xdr:col>6</xdr:col>
      <xdr:colOff>417195</xdr:colOff>
      <xdr:row>696</xdr:row>
      <xdr:rowOff>5080</xdr:rowOff>
    </xdr:to>
    <xdr:pic>
      <xdr:nvPicPr>
        <xdr:cNvPr id="75" name="Picture 2" descr="D:\用户目录\我的文档\Tencent Files\740554723\Image\Group\O87JJ3712IUNM{@SPLI5M)9.jpg"/>
        <xdr:cNvPicPr>
          <a:picLocks noChangeAspect="1" noChangeArrowheads="1"/>
        </xdr:cNvPicPr>
      </xdr:nvPicPr>
      <xdr:blipFill>
        <a:blip r:embed="rId23" cstate="print"/>
        <a:srcRect/>
        <a:stretch>
          <a:fillRect/>
        </a:stretch>
      </xdr:blipFill>
      <xdr:spPr>
        <a:xfrm rot="16200000">
          <a:off x="8825865" y="180641625"/>
          <a:ext cx="5080" cy="41719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filterMode="1"/>
  <dimension ref="A1:R2419"/>
  <sheetViews>
    <sheetView zoomScale="90" zoomScaleNormal="90" topLeftCell="A2294" workbookViewId="0">
      <selection activeCell="D1784" sqref="D1784"/>
    </sheetView>
  </sheetViews>
  <sheetFormatPr defaultColWidth="9" defaultRowHeight="20.25"/>
  <cols>
    <col min="1" max="1" width="11.625" style="1"/>
    <col min="2" max="2" width="9" style="77"/>
    <col min="3" max="3" width="23.3333333333333" style="78" customWidth="1"/>
    <col min="4" max="4" width="12.775" style="79" customWidth="1"/>
    <col min="5" max="5" width="9.85" style="1" customWidth="1"/>
    <col min="6" max="6" width="42.4916666666667" style="80" customWidth="1"/>
    <col min="7" max="7" width="15.275" style="1" customWidth="1"/>
    <col min="8" max="8" width="7.76666666666667" style="81" customWidth="1"/>
    <col min="9" max="9" width="45.6916666666667" style="1" customWidth="1"/>
    <col min="10" max="10" width="14.5833333333333" style="1" customWidth="1"/>
    <col min="11" max="11" width="18.8833333333333" style="1" customWidth="1"/>
    <col min="12" max="13" width="9" style="1"/>
    <col min="14" max="14" width="12.6416666666667" style="1" customWidth="1"/>
    <col min="15" max="15" width="28.8916666666667" style="1" customWidth="1"/>
    <col min="16" max="16" width="15.9666666666667" style="1" customWidth="1"/>
    <col min="17" max="17" width="9" style="1"/>
    <col min="18" max="18" width="22.7833333333333" style="1" customWidth="1"/>
    <col min="19" max="16384" width="9" style="1"/>
  </cols>
  <sheetData>
    <row r="1" s="72" customFormat="1" ht="25" customHeight="1" spans="1:18">
      <c r="A1" s="21" t="s">
        <v>0</v>
      </c>
      <c r="B1" s="21" t="s">
        <v>1</v>
      </c>
      <c r="C1" s="39" t="s">
        <v>2</v>
      </c>
      <c r="D1" s="21" t="s">
        <v>3</v>
      </c>
      <c r="E1" s="21" t="s">
        <v>4</v>
      </c>
      <c r="F1" s="82" t="s">
        <v>5</v>
      </c>
      <c r="G1" s="21" t="s">
        <v>6</v>
      </c>
      <c r="H1" s="82" t="s">
        <v>7</v>
      </c>
      <c r="I1" s="21" t="s">
        <v>8</v>
      </c>
      <c r="J1" s="21" t="s">
        <v>9</v>
      </c>
      <c r="K1" s="21" t="s">
        <v>10</v>
      </c>
      <c r="L1" s="21" t="s">
        <v>11</v>
      </c>
      <c r="M1" s="21" t="s">
        <v>12</v>
      </c>
      <c r="N1" s="21" t="s">
        <v>13</v>
      </c>
      <c r="O1" s="21" t="s">
        <v>14</v>
      </c>
      <c r="P1" s="21" t="s">
        <v>15</v>
      </c>
      <c r="Q1" s="21" t="s">
        <v>16</v>
      </c>
      <c r="R1" s="21" t="s">
        <v>17</v>
      </c>
    </row>
    <row r="2" s="11" customFormat="1" ht="25" hidden="1" customHeight="1" spans="1:18">
      <c r="A2" s="21">
        <v>258</v>
      </c>
      <c r="B2" s="82" t="s">
        <v>18</v>
      </c>
      <c r="C2" s="83" t="s">
        <v>19</v>
      </c>
      <c r="D2" s="21" t="s">
        <v>20</v>
      </c>
      <c r="E2" s="82" t="s">
        <v>21</v>
      </c>
      <c r="F2" s="84">
        <v>13622869169</v>
      </c>
      <c r="G2" s="82">
        <v>15876529686</v>
      </c>
      <c r="H2" s="82" t="s">
        <v>22</v>
      </c>
      <c r="I2" s="82" t="s">
        <v>23</v>
      </c>
      <c r="J2" s="21"/>
      <c r="K2" s="82"/>
      <c r="L2" s="82"/>
      <c r="M2" s="82"/>
      <c r="N2" s="82"/>
      <c r="O2" s="82"/>
      <c r="P2" s="82"/>
      <c r="Q2" s="89"/>
      <c r="R2" s="82" t="s">
        <v>24</v>
      </c>
    </row>
    <row r="3" s="12" customFormat="1" ht="25" hidden="1" customHeight="1" spans="1:18">
      <c r="A3" s="85">
        <v>259</v>
      </c>
      <c r="B3" s="86" t="s">
        <v>25</v>
      </c>
      <c r="C3" s="87" t="s">
        <v>26</v>
      </c>
      <c r="D3" s="85" t="s">
        <v>20</v>
      </c>
      <c r="E3" s="86" t="s">
        <v>27</v>
      </c>
      <c r="F3" s="88" t="s">
        <v>28</v>
      </c>
      <c r="G3" s="86"/>
      <c r="H3" s="86" t="s">
        <v>22</v>
      </c>
      <c r="I3" s="86" t="s">
        <v>29</v>
      </c>
      <c r="J3" s="85"/>
      <c r="K3" s="86"/>
      <c r="L3" s="86"/>
      <c r="M3" s="86"/>
      <c r="N3" s="86"/>
      <c r="O3" s="86"/>
      <c r="P3" s="86"/>
      <c r="Q3" s="90"/>
      <c r="R3" s="86" t="s">
        <v>30</v>
      </c>
    </row>
    <row r="4" s="11" customFormat="1" ht="25" hidden="1" customHeight="1" spans="1:18">
      <c r="A4" s="21">
        <v>260</v>
      </c>
      <c r="B4" s="82" t="s">
        <v>31</v>
      </c>
      <c r="C4" s="83" t="s">
        <v>32</v>
      </c>
      <c r="D4" s="21" t="s">
        <v>20</v>
      </c>
      <c r="E4" s="82" t="s">
        <v>33</v>
      </c>
      <c r="F4" s="84" t="s">
        <v>34</v>
      </c>
      <c r="G4" s="82" t="s">
        <v>35</v>
      </c>
      <c r="H4" s="82" t="s">
        <v>22</v>
      </c>
      <c r="I4" s="82" t="s">
        <v>36</v>
      </c>
      <c r="J4" s="21"/>
      <c r="K4" s="82"/>
      <c r="L4" s="82"/>
      <c r="M4" s="82"/>
      <c r="N4" s="82"/>
      <c r="O4" s="82"/>
      <c r="P4" s="82"/>
      <c r="Q4" s="89"/>
      <c r="R4" s="82" t="s">
        <v>37</v>
      </c>
    </row>
    <row r="5" s="11" customFormat="1" ht="25" hidden="1" customHeight="1" spans="1:18">
      <c r="A5" s="21">
        <v>261</v>
      </c>
      <c r="B5" s="82" t="s">
        <v>38</v>
      </c>
      <c r="C5" s="83" t="s">
        <v>39</v>
      </c>
      <c r="D5" s="21" t="s">
        <v>20</v>
      </c>
      <c r="E5" s="82" t="s">
        <v>40</v>
      </c>
      <c r="F5" s="84" t="s">
        <v>41</v>
      </c>
      <c r="G5" s="82"/>
      <c r="H5" s="82" t="s">
        <v>22</v>
      </c>
      <c r="I5" s="82" t="s">
        <v>42</v>
      </c>
      <c r="J5" s="21"/>
      <c r="K5" s="82"/>
      <c r="L5" s="82"/>
      <c r="M5" s="82"/>
      <c r="N5" s="82"/>
      <c r="O5" s="82"/>
      <c r="P5" s="82"/>
      <c r="Q5" s="89"/>
      <c r="R5" s="82" t="s">
        <v>43</v>
      </c>
    </row>
    <row r="6" s="11" customFormat="1" ht="25" hidden="1" customHeight="1" spans="1:18">
      <c r="A6" s="21">
        <v>262</v>
      </c>
      <c r="B6" s="82" t="s">
        <v>44</v>
      </c>
      <c r="C6" s="83" t="s">
        <v>45</v>
      </c>
      <c r="D6" s="21" t="s">
        <v>20</v>
      </c>
      <c r="E6" s="82" t="s">
        <v>46</v>
      </c>
      <c r="F6" s="84" t="s">
        <v>47</v>
      </c>
      <c r="G6" s="82"/>
      <c r="H6" s="82" t="s">
        <v>22</v>
      </c>
      <c r="I6" s="82" t="s">
        <v>48</v>
      </c>
      <c r="J6" s="21"/>
      <c r="K6" s="82"/>
      <c r="L6" s="82"/>
      <c r="M6" s="82"/>
      <c r="N6" s="82"/>
      <c r="O6" s="82"/>
      <c r="P6" s="82"/>
      <c r="Q6" s="89"/>
      <c r="R6" s="82" t="s">
        <v>49</v>
      </c>
    </row>
    <row r="7" s="11" customFormat="1" ht="25" hidden="1" customHeight="1" spans="1:18">
      <c r="A7" s="21">
        <v>263</v>
      </c>
      <c r="B7" s="82" t="s">
        <v>50</v>
      </c>
      <c r="C7" s="83" t="s">
        <v>51</v>
      </c>
      <c r="D7" s="21" t="s">
        <v>20</v>
      </c>
      <c r="E7" s="82" t="s">
        <v>52</v>
      </c>
      <c r="F7" s="84" t="s">
        <v>53</v>
      </c>
      <c r="G7" s="82"/>
      <c r="H7" s="82" t="s">
        <v>22</v>
      </c>
      <c r="I7" s="82" t="s">
        <v>54</v>
      </c>
      <c r="J7" s="21"/>
      <c r="K7" s="82"/>
      <c r="L7" s="82"/>
      <c r="M7" s="82"/>
      <c r="N7" s="82"/>
      <c r="O7" s="82"/>
      <c r="P7" s="82"/>
      <c r="Q7" s="89"/>
      <c r="R7" s="82" t="s">
        <v>55</v>
      </c>
    </row>
    <row r="8" s="11" customFormat="1" ht="25" hidden="1" customHeight="1" spans="1:18">
      <c r="A8" s="21">
        <v>264</v>
      </c>
      <c r="B8" s="82" t="s">
        <v>56</v>
      </c>
      <c r="C8" s="83" t="s">
        <v>57</v>
      </c>
      <c r="D8" s="21" t="s">
        <v>20</v>
      </c>
      <c r="E8" s="82" t="s">
        <v>58</v>
      </c>
      <c r="F8" s="84" t="s">
        <v>59</v>
      </c>
      <c r="G8" s="82" t="s">
        <v>60</v>
      </c>
      <c r="H8" s="82" t="s">
        <v>22</v>
      </c>
      <c r="I8" s="82" t="s">
        <v>61</v>
      </c>
      <c r="J8" s="21"/>
      <c r="K8" s="82"/>
      <c r="L8" s="82"/>
      <c r="M8" s="82"/>
      <c r="N8" s="82"/>
      <c r="O8" s="82"/>
      <c r="P8" s="82"/>
      <c r="Q8" s="89"/>
      <c r="R8" s="82" t="s">
        <v>62</v>
      </c>
    </row>
    <row r="9" s="11" customFormat="1" ht="25" hidden="1" customHeight="1" spans="1:18">
      <c r="A9" s="21">
        <v>265</v>
      </c>
      <c r="B9" s="82" t="s">
        <v>63</v>
      </c>
      <c r="C9" s="83" t="s">
        <v>64</v>
      </c>
      <c r="D9" s="21" t="s">
        <v>20</v>
      </c>
      <c r="E9" s="82" t="s">
        <v>65</v>
      </c>
      <c r="F9" s="84" t="s">
        <v>66</v>
      </c>
      <c r="G9" s="82"/>
      <c r="H9" s="82" t="s">
        <v>22</v>
      </c>
      <c r="I9" s="82" t="s">
        <v>67</v>
      </c>
      <c r="J9" s="21"/>
      <c r="K9" s="82"/>
      <c r="L9" s="82"/>
      <c r="M9" s="82"/>
      <c r="N9" s="82"/>
      <c r="O9" s="82"/>
      <c r="P9" s="82"/>
      <c r="Q9" s="89"/>
      <c r="R9" s="82" t="s">
        <v>68</v>
      </c>
    </row>
    <row r="10" s="11" customFormat="1" ht="25" hidden="1" customHeight="1" spans="1:18">
      <c r="A10" s="21">
        <v>266</v>
      </c>
      <c r="B10" s="82" t="s">
        <v>69</v>
      </c>
      <c r="C10" s="83" t="s">
        <v>70</v>
      </c>
      <c r="D10" s="21" t="s">
        <v>20</v>
      </c>
      <c r="E10" s="82" t="s">
        <v>71</v>
      </c>
      <c r="F10" s="84" t="s">
        <v>72</v>
      </c>
      <c r="G10" s="82"/>
      <c r="H10" s="82" t="s">
        <v>22</v>
      </c>
      <c r="I10" s="82" t="s">
        <v>73</v>
      </c>
      <c r="J10" s="21"/>
      <c r="K10" s="82"/>
      <c r="L10" s="82"/>
      <c r="M10" s="82"/>
      <c r="N10" s="82"/>
      <c r="O10" s="82"/>
      <c r="P10" s="82"/>
      <c r="Q10" s="89"/>
      <c r="R10" s="82" t="s">
        <v>74</v>
      </c>
    </row>
    <row r="11" s="11" customFormat="1" ht="25" hidden="1" customHeight="1" spans="1:18">
      <c r="A11" s="21">
        <v>267</v>
      </c>
      <c r="B11" s="82" t="s">
        <v>75</v>
      </c>
      <c r="C11" s="83" t="s">
        <v>76</v>
      </c>
      <c r="D11" s="21" t="s">
        <v>20</v>
      </c>
      <c r="E11" s="82" t="s">
        <v>77</v>
      </c>
      <c r="F11" s="84" t="s">
        <v>78</v>
      </c>
      <c r="G11" s="82"/>
      <c r="H11" s="82" t="s">
        <v>22</v>
      </c>
      <c r="I11" s="82" t="s">
        <v>79</v>
      </c>
      <c r="J11" s="21"/>
      <c r="K11" s="82"/>
      <c r="L11" s="82"/>
      <c r="M11" s="82"/>
      <c r="N11" s="82"/>
      <c r="O11" s="82"/>
      <c r="P11" s="82"/>
      <c r="Q11" s="89"/>
      <c r="R11" s="82" t="s">
        <v>80</v>
      </c>
    </row>
    <row r="12" s="11" customFormat="1" ht="25" hidden="1" customHeight="1" spans="1:18">
      <c r="A12" s="21">
        <v>268</v>
      </c>
      <c r="B12" s="82" t="s">
        <v>81</v>
      </c>
      <c r="C12" s="83" t="s">
        <v>82</v>
      </c>
      <c r="D12" s="21" t="s">
        <v>20</v>
      </c>
      <c r="E12" s="82" t="s">
        <v>83</v>
      </c>
      <c r="F12" s="84" t="s">
        <v>84</v>
      </c>
      <c r="G12" s="82"/>
      <c r="H12" s="82" t="s">
        <v>22</v>
      </c>
      <c r="I12" s="82" t="s">
        <v>85</v>
      </c>
      <c r="J12" s="21"/>
      <c r="K12" s="82"/>
      <c r="L12" s="82"/>
      <c r="M12" s="82"/>
      <c r="N12" s="82"/>
      <c r="O12" s="82"/>
      <c r="P12" s="82"/>
      <c r="Q12" s="89"/>
      <c r="R12" s="82" t="s">
        <v>86</v>
      </c>
    </row>
    <row r="13" s="11" customFormat="1" ht="25" hidden="1" customHeight="1" spans="1:18">
      <c r="A13" s="21">
        <v>269</v>
      </c>
      <c r="B13" s="82" t="s">
        <v>87</v>
      </c>
      <c r="C13" s="83" t="s">
        <v>88</v>
      </c>
      <c r="D13" s="21" t="s">
        <v>20</v>
      </c>
      <c r="E13" s="82" t="s">
        <v>89</v>
      </c>
      <c r="F13" s="84" t="s">
        <v>90</v>
      </c>
      <c r="G13" s="82" t="s">
        <v>91</v>
      </c>
      <c r="H13" s="82" t="s">
        <v>92</v>
      </c>
      <c r="I13" s="82" t="s">
        <v>93</v>
      </c>
      <c r="J13" s="21"/>
      <c r="K13" s="82"/>
      <c r="L13" s="82"/>
      <c r="M13" s="82"/>
      <c r="N13" s="82"/>
      <c r="O13" s="82"/>
      <c r="P13" s="82"/>
      <c r="Q13" s="89"/>
      <c r="R13" s="82" t="s">
        <v>94</v>
      </c>
    </row>
    <row r="14" s="12" customFormat="1" ht="25" hidden="1" customHeight="1" spans="1:18">
      <c r="A14" s="85">
        <v>270</v>
      </c>
      <c r="B14" s="86" t="s">
        <v>95</v>
      </c>
      <c r="C14" s="87" t="s">
        <v>96</v>
      </c>
      <c r="D14" s="85" t="s">
        <v>20</v>
      </c>
      <c r="E14" s="86" t="s">
        <v>97</v>
      </c>
      <c r="F14" s="88" t="s">
        <v>98</v>
      </c>
      <c r="G14" s="86" t="s">
        <v>99</v>
      </c>
      <c r="H14" s="86" t="s">
        <v>100</v>
      </c>
      <c r="I14" s="86" t="s">
        <v>101</v>
      </c>
      <c r="J14" s="85"/>
      <c r="K14" s="86"/>
      <c r="L14" s="86"/>
      <c r="M14" s="86"/>
      <c r="N14" s="86"/>
      <c r="O14" s="86"/>
      <c r="P14" s="86"/>
      <c r="Q14" s="90"/>
      <c r="R14" s="86" t="s">
        <v>102</v>
      </c>
    </row>
    <row r="15" s="12" customFormat="1" ht="25" hidden="1" customHeight="1" spans="1:18">
      <c r="A15" s="85">
        <v>271</v>
      </c>
      <c r="B15" s="86" t="s">
        <v>103</v>
      </c>
      <c r="C15" s="87" t="s">
        <v>104</v>
      </c>
      <c r="D15" s="85" t="s">
        <v>20</v>
      </c>
      <c r="E15" s="86" t="s">
        <v>105</v>
      </c>
      <c r="F15" s="88" t="s">
        <v>106</v>
      </c>
      <c r="G15" s="86"/>
      <c r="H15" s="86" t="s">
        <v>107</v>
      </c>
      <c r="I15" s="86" t="s">
        <v>108</v>
      </c>
      <c r="J15" s="85"/>
      <c r="K15" s="86"/>
      <c r="L15" s="86"/>
      <c r="M15" s="86"/>
      <c r="N15" s="86"/>
      <c r="O15" s="86"/>
      <c r="P15" s="86"/>
      <c r="Q15" s="90"/>
      <c r="R15" s="86" t="s">
        <v>109</v>
      </c>
    </row>
    <row r="16" s="11" customFormat="1" ht="25" hidden="1" customHeight="1" spans="1:18">
      <c r="A16" s="21">
        <v>272</v>
      </c>
      <c r="B16" s="82" t="s">
        <v>110</v>
      </c>
      <c r="C16" s="83" t="s">
        <v>111</v>
      </c>
      <c r="D16" s="21" t="s">
        <v>20</v>
      </c>
      <c r="E16" s="82" t="s">
        <v>112</v>
      </c>
      <c r="F16" s="84" t="s">
        <v>113</v>
      </c>
      <c r="G16" s="82"/>
      <c r="H16" s="82" t="s">
        <v>114</v>
      </c>
      <c r="I16" s="82" t="s">
        <v>115</v>
      </c>
      <c r="J16" s="21"/>
      <c r="K16" s="82"/>
      <c r="L16" s="82"/>
      <c r="M16" s="82"/>
      <c r="N16" s="82"/>
      <c r="O16" s="82"/>
      <c r="P16" s="82"/>
      <c r="Q16" s="89"/>
      <c r="R16" s="82" t="s">
        <v>116</v>
      </c>
    </row>
    <row r="17" s="11" customFormat="1" ht="25" hidden="1" customHeight="1" spans="1:18">
      <c r="A17" s="21">
        <v>273</v>
      </c>
      <c r="B17" s="82" t="s">
        <v>117</v>
      </c>
      <c r="C17" s="83" t="s">
        <v>118</v>
      </c>
      <c r="D17" s="21" t="s">
        <v>20</v>
      </c>
      <c r="E17" s="82" t="s">
        <v>119</v>
      </c>
      <c r="F17" s="84" t="s">
        <v>120</v>
      </c>
      <c r="G17" s="82"/>
      <c r="H17" s="82" t="s">
        <v>114</v>
      </c>
      <c r="I17" s="82" t="s">
        <v>121</v>
      </c>
      <c r="J17" s="21"/>
      <c r="K17" s="82"/>
      <c r="L17" s="82"/>
      <c r="M17" s="82"/>
      <c r="N17" s="82"/>
      <c r="O17" s="82"/>
      <c r="P17" s="82"/>
      <c r="Q17" s="89"/>
      <c r="R17" s="82" t="s">
        <v>122</v>
      </c>
    </row>
    <row r="18" s="11" customFormat="1" ht="25" hidden="1" customHeight="1" spans="1:18">
      <c r="A18" s="21">
        <v>274</v>
      </c>
      <c r="B18" s="82" t="s">
        <v>123</v>
      </c>
      <c r="C18" s="83" t="s">
        <v>124</v>
      </c>
      <c r="D18" s="21" t="s">
        <v>20</v>
      </c>
      <c r="E18" s="82" t="s">
        <v>125</v>
      </c>
      <c r="F18" s="84" t="s">
        <v>126</v>
      </c>
      <c r="G18" s="82"/>
      <c r="H18" s="82" t="s">
        <v>22</v>
      </c>
      <c r="I18" s="82" t="s">
        <v>127</v>
      </c>
      <c r="J18" s="21"/>
      <c r="K18" s="82"/>
      <c r="L18" s="82"/>
      <c r="M18" s="82"/>
      <c r="N18" s="82"/>
      <c r="O18" s="82"/>
      <c r="P18" s="82"/>
      <c r="Q18" s="89"/>
      <c r="R18" s="82" t="s">
        <v>128</v>
      </c>
    </row>
    <row r="19" s="11" customFormat="1" ht="25" hidden="1" customHeight="1" spans="1:18">
      <c r="A19" s="21">
        <v>275</v>
      </c>
      <c r="B19" s="82" t="s">
        <v>129</v>
      </c>
      <c r="C19" s="83" t="s">
        <v>130</v>
      </c>
      <c r="D19" s="21" t="s">
        <v>20</v>
      </c>
      <c r="E19" s="82" t="s">
        <v>131</v>
      </c>
      <c r="F19" s="84" t="s">
        <v>132</v>
      </c>
      <c r="G19" s="82"/>
      <c r="H19" s="82" t="s">
        <v>114</v>
      </c>
      <c r="I19" s="82" t="s">
        <v>133</v>
      </c>
      <c r="J19" s="21"/>
      <c r="K19" s="82"/>
      <c r="L19" s="82"/>
      <c r="M19" s="82"/>
      <c r="N19" s="82"/>
      <c r="O19" s="82"/>
      <c r="P19" s="82"/>
      <c r="Q19" s="89"/>
      <c r="R19" s="82" t="s">
        <v>134</v>
      </c>
    </row>
    <row r="20" s="11" customFormat="1" ht="25" hidden="1" customHeight="1" spans="1:18">
      <c r="A20" s="21">
        <v>276</v>
      </c>
      <c r="B20" s="82" t="s">
        <v>135</v>
      </c>
      <c r="C20" s="83" t="s">
        <v>136</v>
      </c>
      <c r="D20" s="21" t="s">
        <v>20</v>
      </c>
      <c r="E20" s="82" t="s">
        <v>137</v>
      </c>
      <c r="F20" s="84" t="s">
        <v>138</v>
      </c>
      <c r="G20" s="82"/>
      <c r="H20" s="82" t="s">
        <v>114</v>
      </c>
      <c r="I20" s="82" t="s">
        <v>139</v>
      </c>
      <c r="J20" s="21"/>
      <c r="K20" s="82"/>
      <c r="L20" s="82"/>
      <c r="M20" s="82"/>
      <c r="N20" s="82"/>
      <c r="O20" s="82"/>
      <c r="P20" s="82"/>
      <c r="Q20" s="89"/>
      <c r="R20" s="82" t="s">
        <v>140</v>
      </c>
    </row>
    <row r="21" s="12" customFormat="1" ht="25" hidden="1" customHeight="1" spans="1:18">
      <c r="A21" s="85">
        <v>277</v>
      </c>
      <c r="B21" s="86" t="s">
        <v>141</v>
      </c>
      <c r="C21" s="87" t="s">
        <v>142</v>
      </c>
      <c r="D21" s="85" t="s">
        <v>20</v>
      </c>
      <c r="E21" s="86" t="s">
        <v>143</v>
      </c>
      <c r="F21" s="88" t="s">
        <v>144</v>
      </c>
      <c r="G21" s="86" t="s">
        <v>145</v>
      </c>
      <c r="H21" s="86" t="s">
        <v>92</v>
      </c>
      <c r="I21" s="86" t="s">
        <v>146</v>
      </c>
      <c r="J21" s="85"/>
      <c r="K21" s="86"/>
      <c r="L21" s="86"/>
      <c r="M21" s="86"/>
      <c r="N21" s="86"/>
      <c r="O21" s="86"/>
      <c r="P21" s="86"/>
      <c r="Q21" s="90"/>
      <c r="R21" s="86" t="s">
        <v>147</v>
      </c>
    </row>
    <row r="22" s="11" customFormat="1" ht="25" hidden="1" customHeight="1" spans="1:18">
      <c r="A22" s="21">
        <v>278</v>
      </c>
      <c r="B22" s="82" t="s">
        <v>148</v>
      </c>
      <c r="C22" s="83" t="s">
        <v>149</v>
      </c>
      <c r="D22" s="21" t="s">
        <v>20</v>
      </c>
      <c r="E22" s="82" t="s">
        <v>150</v>
      </c>
      <c r="F22" s="84" t="s">
        <v>151</v>
      </c>
      <c r="G22" s="82"/>
      <c r="H22" s="82" t="s">
        <v>100</v>
      </c>
      <c r="I22" s="82" t="s">
        <v>152</v>
      </c>
      <c r="J22" s="21"/>
      <c r="K22" s="82"/>
      <c r="L22" s="82"/>
      <c r="M22" s="82"/>
      <c r="N22" s="82"/>
      <c r="O22" s="82"/>
      <c r="P22" s="82"/>
      <c r="Q22" s="89"/>
      <c r="R22" s="82" t="s">
        <v>153</v>
      </c>
    </row>
    <row r="23" s="11" customFormat="1" ht="25" hidden="1" customHeight="1" spans="1:18">
      <c r="A23" s="21">
        <v>279</v>
      </c>
      <c r="B23" s="82" t="s">
        <v>154</v>
      </c>
      <c r="C23" s="83" t="s">
        <v>155</v>
      </c>
      <c r="D23" s="21" t="s">
        <v>20</v>
      </c>
      <c r="E23" s="82" t="s">
        <v>156</v>
      </c>
      <c r="F23" s="84" t="s">
        <v>157</v>
      </c>
      <c r="G23" s="82"/>
      <c r="H23" s="82" t="s">
        <v>100</v>
      </c>
      <c r="I23" s="82" t="s">
        <v>158</v>
      </c>
      <c r="J23" s="21"/>
      <c r="K23" s="82"/>
      <c r="L23" s="82"/>
      <c r="M23" s="82"/>
      <c r="N23" s="82"/>
      <c r="O23" s="82"/>
      <c r="P23" s="82"/>
      <c r="Q23" s="89"/>
      <c r="R23" s="82" t="s">
        <v>159</v>
      </c>
    </row>
    <row r="24" s="11" customFormat="1" ht="25" hidden="1" customHeight="1" spans="1:18">
      <c r="A24" s="21">
        <v>280</v>
      </c>
      <c r="B24" s="82" t="s">
        <v>160</v>
      </c>
      <c r="C24" s="83" t="s">
        <v>161</v>
      </c>
      <c r="D24" s="21" t="s">
        <v>20</v>
      </c>
      <c r="E24" s="82" t="s">
        <v>162</v>
      </c>
      <c r="F24" s="84" t="s">
        <v>163</v>
      </c>
      <c r="G24" s="82"/>
      <c r="H24" s="82" t="s">
        <v>100</v>
      </c>
      <c r="I24" s="82" t="s">
        <v>164</v>
      </c>
      <c r="J24" s="21"/>
      <c r="K24" s="82"/>
      <c r="L24" s="82"/>
      <c r="M24" s="82"/>
      <c r="N24" s="82"/>
      <c r="O24" s="82"/>
      <c r="P24" s="82"/>
      <c r="Q24" s="89"/>
      <c r="R24" s="82" t="s">
        <v>165</v>
      </c>
    </row>
    <row r="25" s="11" customFormat="1" ht="25" hidden="1" customHeight="1" spans="1:18">
      <c r="A25" s="21">
        <v>281</v>
      </c>
      <c r="B25" s="82" t="s">
        <v>166</v>
      </c>
      <c r="C25" s="83" t="s">
        <v>167</v>
      </c>
      <c r="D25" s="21" t="s">
        <v>20</v>
      </c>
      <c r="E25" s="82" t="s">
        <v>168</v>
      </c>
      <c r="F25" s="84" t="s">
        <v>169</v>
      </c>
      <c r="G25" s="82"/>
      <c r="H25" s="82" t="s">
        <v>22</v>
      </c>
      <c r="I25" s="82" t="s">
        <v>170</v>
      </c>
      <c r="J25" s="21"/>
      <c r="K25" s="82"/>
      <c r="L25" s="82"/>
      <c r="M25" s="82"/>
      <c r="N25" s="82"/>
      <c r="O25" s="82"/>
      <c r="P25" s="82"/>
      <c r="Q25" s="89"/>
      <c r="R25" s="82" t="s">
        <v>171</v>
      </c>
    </row>
    <row r="26" s="11" customFormat="1" ht="25" hidden="1" customHeight="1" spans="1:18">
      <c r="A26" s="21">
        <v>282</v>
      </c>
      <c r="B26" s="82" t="s">
        <v>172</v>
      </c>
      <c r="C26" s="83" t="s">
        <v>173</v>
      </c>
      <c r="D26" s="21" t="s">
        <v>20</v>
      </c>
      <c r="E26" s="82" t="s">
        <v>174</v>
      </c>
      <c r="F26" s="84" t="s">
        <v>175</v>
      </c>
      <c r="G26" s="82"/>
      <c r="H26" s="82" t="s">
        <v>176</v>
      </c>
      <c r="I26" s="82" t="s">
        <v>177</v>
      </c>
      <c r="J26" s="21"/>
      <c r="K26" s="82"/>
      <c r="L26" s="82"/>
      <c r="M26" s="82"/>
      <c r="N26" s="82"/>
      <c r="O26" s="82"/>
      <c r="P26" s="82"/>
      <c r="Q26" s="89"/>
      <c r="R26" s="82" t="s">
        <v>178</v>
      </c>
    </row>
    <row r="27" s="11" customFormat="1" ht="25" hidden="1" customHeight="1" spans="1:18">
      <c r="A27" s="21">
        <v>283</v>
      </c>
      <c r="B27" s="82" t="s">
        <v>179</v>
      </c>
      <c r="C27" s="83" t="s">
        <v>180</v>
      </c>
      <c r="D27" s="21" t="s">
        <v>20</v>
      </c>
      <c r="E27" s="82" t="s">
        <v>181</v>
      </c>
      <c r="F27" s="84" t="s">
        <v>182</v>
      </c>
      <c r="G27" s="82" t="s">
        <v>183</v>
      </c>
      <c r="H27" s="82"/>
      <c r="I27" s="82" t="s">
        <v>184</v>
      </c>
      <c r="J27" s="21"/>
      <c r="K27" s="82"/>
      <c r="L27" s="82"/>
      <c r="M27" s="82"/>
      <c r="N27" s="82"/>
      <c r="O27" s="82"/>
      <c r="P27" s="82"/>
      <c r="Q27" s="89"/>
      <c r="R27" s="82" t="s">
        <v>185</v>
      </c>
    </row>
    <row r="28" s="11" customFormat="1" ht="25" hidden="1" customHeight="1" spans="1:18">
      <c r="A28" s="21">
        <v>284</v>
      </c>
      <c r="B28" s="82" t="s">
        <v>186</v>
      </c>
      <c r="C28" s="83" t="s">
        <v>187</v>
      </c>
      <c r="D28" s="21" t="s">
        <v>20</v>
      </c>
      <c r="E28" s="82" t="s">
        <v>188</v>
      </c>
      <c r="F28" s="84" t="s">
        <v>189</v>
      </c>
      <c r="G28" s="82"/>
      <c r="H28" s="82" t="s">
        <v>114</v>
      </c>
      <c r="I28" s="82" t="s">
        <v>190</v>
      </c>
      <c r="J28" s="21"/>
      <c r="K28" s="82"/>
      <c r="L28" s="82"/>
      <c r="M28" s="82"/>
      <c r="N28" s="82"/>
      <c r="O28" s="82"/>
      <c r="P28" s="82"/>
      <c r="Q28" s="89"/>
      <c r="R28" s="82" t="s">
        <v>191</v>
      </c>
    </row>
    <row r="29" s="11" customFormat="1" ht="25" hidden="1" customHeight="1" spans="1:18">
      <c r="A29" s="21">
        <v>285</v>
      </c>
      <c r="B29" s="82" t="s">
        <v>192</v>
      </c>
      <c r="C29" s="83" t="s">
        <v>173</v>
      </c>
      <c r="D29" s="21" t="s">
        <v>20</v>
      </c>
      <c r="E29" s="82" t="s">
        <v>193</v>
      </c>
      <c r="F29" s="84" t="s">
        <v>194</v>
      </c>
      <c r="G29" s="82"/>
      <c r="H29" s="82" t="s">
        <v>22</v>
      </c>
      <c r="I29" s="82" t="s">
        <v>195</v>
      </c>
      <c r="J29" s="21"/>
      <c r="K29" s="82"/>
      <c r="L29" s="82"/>
      <c r="M29" s="82"/>
      <c r="N29" s="82"/>
      <c r="O29" s="82"/>
      <c r="P29" s="82"/>
      <c r="Q29" s="89"/>
      <c r="R29" s="82" t="s">
        <v>196</v>
      </c>
    </row>
    <row r="30" s="11" customFormat="1" ht="25" hidden="1" customHeight="1" spans="1:18">
      <c r="A30" s="21">
        <v>286</v>
      </c>
      <c r="B30" s="82" t="s">
        <v>197</v>
      </c>
      <c r="C30" s="83" t="s">
        <v>198</v>
      </c>
      <c r="D30" s="21" t="s">
        <v>20</v>
      </c>
      <c r="E30" s="82" t="s">
        <v>199</v>
      </c>
      <c r="F30" s="84" t="s">
        <v>200</v>
      </c>
      <c r="G30" s="82" t="s">
        <v>201</v>
      </c>
      <c r="H30" s="82" t="s">
        <v>22</v>
      </c>
      <c r="I30" s="82" t="s">
        <v>202</v>
      </c>
      <c r="J30" s="21"/>
      <c r="K30" s="82"/>
      <c r="L30" s="82"/>
      <c r="M30" s="82"/>
      <c r="N30" s="82"/>
      <c r="O30" s="82"/>
      <c r="P30" s="82"/>
      <c r="Q30" s="89"/>
      <c r="R30" s="82" t="s">
        <v>203</v>
      </c>
    </row>
    <row r="31" s="11" customFormat="1" ht="25" hidden="1" customHeight="1" spans="1:18">
      <c r="A31" s="21">
        <v>287</v>
      </c>
      <c r="B31" s="82" t="s">
        <v>204</v>
      </c>
      <c r="C31" s="83" t="s">
        <v>205</v>
      </c>
      <c r="D31" s="21" t="s">
        <v>20</v>
      </c>
      <c r="E31" s="82" t="s">
        <v>206</v>
      </c>
      <c r="F31" s="84" t="s">
        <v>207</v>
      </c>
      <c r="G31" s="82"/>
      <c r="H31" s="82" t="s">
        <v>114</v>
      </c>
      <c r="I31" s="82" t="s">
        <v>208</v>
      </c>
      <c r="J31" s="21"/>
      <c r="K31" s="82"/>
      <c r="L31" s="82"/>
      <c r="M31" s="82"/>
      <c r="N31" s="82"/>
      <c r="O31" s="82"/>
      <c r="P31" s="82"/>
      <c r="Q31" s="89"/>
      <c r="R31" s="82" t="s">
        <v>209</v>
      </c>
    </row>
    <row r="32" s="11" customFormat="1" ht="25" hidden="1" customHeight="1" spans="1:18">
      <c r="A32" s="21">
        <v>288</v>
      </c>
      <c r="B32" s="82" t="s">
        <v>210</v>
      </c>
      <c r="C32" s="83" t="s">
        <v>211</v>
      </c>
      <c r="D32" s="21" t="s">
        <v>20</v>
      </c>
      <c r="E32" s="82" t="s">
        <v>212</v>
      </c>
      <c r="F32" s="84" t="s">
        <v>213</v>
      </c>
      <c r="G32" s="82"/>
      <c r="H32" s="82" t="s">
        <v>214</v>
      </c>
      <c r="I32" s="82" t="s">
        <v>215</v>
      </c>
      <c r="J32" s="21"/>
      <c r="K32" s="82"/>
      <c r="L32" s="82"/>
      <c r="M32" s="82"/>
      <c r="N32" s="82"/>
      <c r="O32" s="82"/>
      <c r="P32" s="82"/>
      <c r="Q32" s="89"/>
      <c r="R32" s="82" t="s">
        <v>216</v>
      </c>
    </row>
    <row r="33" s="11" customFormat="1" ht="25" hidden="1" customHeight="1" spans="1:18">
      <c r="A33" s="21">
        <v>289</v>
      </c>
      <c r="B33" s="82" t="s">
        <v>217</v>
      </c>
      <c r="C33" s="83" t="s">
        <v>218</v>
      </c>
      <c r="D33" s="21" t="s">
        <v>20</v>
      </c>
      <c r="E33" s="82" t="s">
        <v>219</v>
      </c>
      <c r="F33" s="84" t="s">
        <v>220</v>
      </c>
      <c r="G33" s="82"/>
      <c r="H33" s="82" t="s">
        <v>114</v>
      </c>
      <c r="I33" s="82" t="s">
        <v>221</v>
      </c>
      <c r="J33" s="21"/>
      <c r="K33" s="82"/>
      <c r="L33" s="82"/>
      <c r="M33" s="82"/>
      <c r="N33" s="82"/>
      <c r="O33" s="82"/>
      <c r="P33" s="82"/>
      <c r="Q33" s="89"/>
      <c r="R33" s="82" t="s">
        <v>222</v>
      </c>
    </row>
    <row r="34" s="11" customFormat="1" ht="25" hidden="1" customHeight="1" spans="1:18">
      <c r="A34" s="21">
        <v>290</v>
      </c>
      <c r="B34" s="82" t="s">
        <v>223</v>
      </c>
      <c r="C34" s="83" t="s">
        <v>224</v>
      </c>
      <c r="D34" s="21" t="s">
        <v>20</v>
      </c>
      <c r="E34" s="82" t="s">
        <v>225</v>
      </c>
      <c r="F34" s="84" t="s">
        <v>226</v>
      </c>
      <c r="G34" s="82"/>
      <c r="H34" s="82" t="s">
        <v>22</v>
      </c>
      <c r="I34" s="82" t="s">
        <v>227</v>
      </c>
      <c r="J34" s="21"/>
      <c r="K34" s="82"/>
      <c r="L34" s="82"/>
      <c r="M34" s="82"/>
      <c r="N34" s="82"/>
      <c r="O34" s="82"/>
      <c r="P34" s="82"/>
      <c r="Q34" s="89"/>
      <c r="R34" s="82" t="s">
        <v>228</v>
      </c>
    </row>
    <row r="35" s="11" customFormat="1" ht="25" hidden="1" customHeight="1" spans="1:18">
      <c r="A35" s="21">
        <v>291</v>
      </c>
      <c r="B35" s="82" t="s">
        <v>229</v>
      </c>
      <c r="C35" s="83" t="s">
        <v>230</v>
      </c>
      <c r="D35" s="21" t="s">
        <v>20</v>
      </c>
      <c r="E35" s="82"/>
      <c r="F35" s="84" t="s">
        <v>231</v>
      </c>
      <c r="G35" s="82"/>
      <c r="H35" s="82" t="s">
        <v>22</v>
      </c>
      <c r="I35" s="82" t="s">
        <v>232</v>
      </c>
      <c r="J35" s="21"/>
      <c r="K35" s="82"/>
      <c r="L35" s="82"/>
      <c r="M35" s="82"/>
      <c r="N35" s="82"/>
      <c r="O35" s="82"/>
      <c r="P35" s="82"/>
      <c r="Q35" s="89"/>
      <c r="R35" s="82" t="s">
        <v>233</v>
      </c>
    </row>
    <row r="36" s="11" customFormat="1" ht="25" hidden="1" customHeight="1" spans="1:18">
      <c r="A36" s="21">
        <v>292</v>
      </c>
      <c r="B36" s="82" t="s">
        <v>234</v>
      </c>
      <c r="C36" s="83" t="s">
        <v>235</v>
      </c>
      <c r="D36" s="21" t="s">
        <v>20</v>
      </c>
      <c r="E36" s="82" t="s">
        <v>236</v>
      </c>
      <c r="F36" s="84" t="s">
        <v>237</v>
      </c>
      <c r="G36" s="82"/>
      <c r="H36" s="82" t="s">
        <v>22</v>
      </c>
      <c r="I36" s="82" t="s">
        <v>238</v>
      </c>
      <c r="J36" s="21"/>
      <c r="K36" s="82"/>
      <c r="L36" s="82"/>
      <c r="M36" s="82"/>
      <c r="N36" s="82"/>
      <c r="O36" s="82"/>
      <c r="P36" s="82"/>
      <c r="Q36" s="89"/>
      <c r="R36" s="82" t="s">
        <v>239</v>
      </c>
    </row>
    <row r="37" s="11" customFormat="1" ht="25" hidden="1" customHeight="1" spans="1:18">
      <c r="A37" s="21">
        <v>293</v>
      </c>
      <c r="B37" s="82" t="s">
        <v>240</v>
      </c>
      <c r="C37" s="83" t="s">
        <v>241</v>
      </c>
      <c r="D37" s="21" t="s">
        <v>20</v>
      </c>
      <c r="E37" s="82" t="s">
        <v>242</v>
      </c>
      <c r="F37" s="84" t="s">
        <v>243</v>
      </c>
      <c r="G37" s="82" t="s">
        <v>244</v>
      </c>
      <c r="H37" s="82" t="s">
        <v>214</v>
      </c>
      <c r="I37" s="82" t="s">
        <v>245</v>
      </c>
      <c r="J37" s="21"/>
      <c r="K37" s="82"/>
      <c r="L37" s="82"/>
      <c r="M37" s="82"/>
      <c r="N37" s="82"/>
      <c r="O37" s="82"/>
      <c r="P37" s="82"/>
      <c r="Q37" s="89"/>
      <c r="R37" s="82" t="s">
        <v>246</v>
      </c>
    </row>
    <row r="38" s="11" customFormat="1" ht="25" hidden="1" customHeight="1" spans="1:18">
      <c r="A38" s="21">
        <v>294</v>
      </c>
      <c r="B38" s="82" t="s">
        <v>247</v>
      </c>
      <c r="C38" s="83" t="s">
        <v>248</v>
      </c>
      <c r="D38" s="21" t="s">
        <v>20</v>
      </c>
      <c r="E38" s="82" t="s">
        <v>249</v>
      </c>
      <c r="F38" s="84" t="s">
        <v>250</v>
      </c>
      <c r="G38" s="82"/>
      <c r="H38" s="82" t="s">
        <v>114</v>
      </c>
      <c r="I38" s="82" t="s">
        <v>251</v>
      </c>
      <c r="J38" s="21"/>
      <c r="K38" s="82"/>
      <c r="L38" s="82"/>
      <c r="M38" s="82"/>
      <c r="N38" s="82"/>
      <c r="O38" s="82"/>
      <c r="P38" s="82"/>
      <c r="Q38" s="89"/>
      <c r="R38" s="82" t="s">
        <v>252</v>
      </c>
    </row>
    <row r="39" s="11" customFormat="1" ht="25" hidden="1" customHeight="1" spans="1:18">
      <c r="A39" s="21">
        <v>295</v>
      </c>
      <c r="B39" s="82" t="s">
        <v>253</v>
      </c>
      <c r="C39" s="83" t="s">
        <v>254</v>
      </c>
      <c r="D39" s="21" t="s">
        <v>20</v>
      </c>
      <c r="E39" s="82" t="s">
        <v>255</v>
      </c>
      <c r="F39" s="84" t="s">
        <v>256</v>
      </c>
      <c r="G39" s="82"/>
      <c r="H39" s="82" t="s">
        <v>114</v>
      </c>
      <c r="I39" s="82" t="s">
        <v>257</v>
      </c>
      <c r="J39" s="21"/>
      <c r="K39" s="82"/>
      <c r="L39" s="82"/>
      <c r="M39" s="82"/>
      <c r="N39" s="82"/>
      <c r="O39" s="82"/>
      <c r="P39" s="82"/>
      <c r="Q39" s="89"/>
      <c r="R39" s="82" t="s">
        <v>258</v>
      </c>
    </row>
    <row r="40" s="11" customFormat="1" ht="25" hidden="1" customHeight="1" spans="1:18">
      <c r="A40" s="21">
        <v>296</v>
      </c>
      <c r="B40" s="82" t="s">
        <v>259</v>
      </c>
      <c r="C40" s="83" t="s">
        <v>260</v>
      </c>
      <c r="D40" s="21" t="s">
        <v>20</v>
      </c>
      <c r="E40" s="82"/>
      <c r="F40" s="84" t="s">
        <v>261</v>
      </c>
      <c r="G40" s="82"/>
      <c r="H40" s="82" t="s">
        <v>22</v>
      </c>
      <c r="I40" s="82" t="s">
        <v>262</v>
      </c>
      <c r="J40" s="21"/>
      <c r="K40" s="82"/>
      <c r="L40" s="82"/>
      <c r="M40" s="82"/>
      <c r="N40" s="82"/>
      <c r="O40" s="82"/>
      <c r="P40" s="82"/>
      <c r="Q40" s="89"/>
      <c r="R40" s="82" t="s">
        <v>263</v>
      </c>
    </row>
    <row r="41" s="11" customFormat="1" ht="25" hidden="1" customHeight="1" spans="1:18">
      <c r="A41" s="21">
        <v>297</v>
      </c>
      <c r="B41" s="82" t="s">
        <v>264</v>
      </c>
      <c r="C41" s="83" t="s">
        <v>265</v>
      </c>
      <c r="D41" s="21" t="s">
        <v>20</v>
      </c>
      <c r="E41" s="82" t="s">
        <v>266</v>
      </c>
      <c r="F41" s="84" t="s">
        <v>267</v>
      </c>
      <c r="G41" s="82"/>
      <c r="H41" s="82" t="s">
        <v>92</v>
      </c>
      <c r="I41" s="82" t="s">
        <v>268</v>
      </c>
      <c r="J41" s="21"/>
      <c r="K41" s="82"/>
      <c r="L41" s="82"/>
      <c r="M41" s="82"/>
      <c r="N41" s="82"/>
      <c r="O41" s="82"/>
      <c r="P41" s="82"/>
      <c r="Q41" s="89"/>
      <c r="R41" s="82" t="s">
        <v>269</v>
      </c>
    </row>
    <row r="42" s="11" customFormat="1" ht="25" hidden="1" customHeight="1" spans="1:18">
      <c r="A42" s="21">
        <v>298</v>
      </c>
      <c r="B42" s="82" t="s">
        <v>270</v>
      </c>
      <c r="C42" s="83" t="s">
        <v>271</v>
      </c>
      <c r="D42" s="21" t="s">
        <v>20</v>
      </c>
      <c r="E42" s="82" t="s">
        <v>272</v>
      </c>
      <c r="F42" s="84" t="s">
        <v>273</v>
      </c>
      <c r="G42" s="82"/>
      <c r="H42" s="82" t="s">
        <v>114</v>
      </c>
      <c r="I42" s="82" t="s">
        <v>274</v>
      </c>
      <c r="J42" s="21"/>
      <c r="K42" s="82"/>
      <c r="L42" s="82"/>
      <c r="M42" s="82"/>
      <c r="N42" s="82"/>
      <c r="O42" s="82"/>
      <c r="P42" s="82"/>
      <c r="Q42" s="89"/>
      <c r="R42" s="82" t="s">
        <v>275</v>
      </c>
    </row>
    <row r="43" s="11" customFormat="1" ht="25" hidden="1" customHeight="1" spans="1:18">
      <c r="A43" s="21">
        <v>299</v>
      </c>
      <c r="B43" s="82" t="s">
        <v>276</v>
      </c>
      <c r="C43" s="83" t="s">
        <v>277</v>
      </c>
      <c r="D43" s="21" t="s">
        <v>20</v>
      </c>
      <c r="E43" s="82" t="s">
        <v>278</v>
      </c>
      <c r="F43" s="84" t="s">
        <v>279</v>
      </c>
      <c r="G43" s="82" t="s">
        <v>280</v>
      </c>
      <c r="H43" s="82" t="s">
        <v>22</v>
      </c>
      <c r="I43" s="82" t="s">
        <v>281</v>
      </c>
      <c r="J43" s="21"/>
      <c r="K43" s="82"/>
      <c r="L43" s="82"/>
      <c r="M43" s="82"/>
      <c r="N43" s="82"/>
      <c r="O43" s="82"/>
      <c r="P43" s="82"/>
      <c r="Q43" s="89"/>
      <c r="R43" s="82" t="s">
        <v>282</v>
      </c>
    </row>
    <row r="44" s="11" customFormat="1" ht="25" hidden="1" customHeight="1" spans="1:18">
      <c r="A44" s="21">
        <v>300</v>
      </c>
      <c r="B44" s="82" t="s">
        <v>283</v>
      </c>
      <c r="C44" s="83" t="s">
        <v>284</v>
      </c>
      <c r="D44" s="21" t="s">
        <v>20</v>
      </c>
      <c r="E44" s="82" t="s">
        <v>285</v>
      </c>
      <c r="F44" s="84" t="s">
        <v>286</v>
      </c>
      <c r="G44" s="82"/>
      <c r="H44" s="82" t="s">
        <v>176</v>
      </c>
      <c r="I44" s="82" t="s">
        <v>287</v>
      </c>
      <c r="J44" s="21"/>
      <c r="K44" s="82"/>
      <c r="L44" s="82"/>
      <c r="M44" s="82"/>
      <c r="N44" s="82"/>
      <c r="O44" s="82"/>
      <c r="P44" s="82"/>
      <c r="Q44" s="89"/>
      <c r="R44" s="82" t="s">
        <v>288</v>
      </c>
    </row>
    <row r="45" s="11" customFormat="1" ht="25" hidden="1" customHeight="1" spans="1:18">
      <c r="A45" s="21">
        <v>301</v>
      </c>
      <c r="B45" s="82" t="s">
        <v>289</v>
      </c>
      <c r="C45" s="83" t="s">
        <v>290</v>
      </c>
      <c r="D45" s="21" t="s">
        <v>20</v>
      </c>
      <c r="E45" s="82" t="s">
        <v>291</v>
      </c>
      <c r="F45" s="84" t="s">
        <v>292</v>
      </c>
      <c r="G45" s="82"/>
      <c r="H45" s="82" t="s">
        <v>100</v>
      </c>
      <c r="I45" s="82" t="s">
        <v>293</v>
      </c>
      <c r="J45" s="21"/>
      <c r="K45" s="82"/>
      <c r="L45" s="82"/>
      <c r="M45" s="82"/>
      <c r="N45" s="82"/>
      <c r="O45" s="82"/>
      <c r="P45" s="82"/>
      <c r="Q45" s="89"/>
      <c r="R45" s="82" t="s">
        <v>294</v>
      </c>
    </row>
    <row r="46" s="11" customFormat="1" ht="25" hidden="1" customHeight="1" spans="1:18">
      <c r="A46" s="21">
        <v>302</v>
      </c>
      <c r="B46" s="82" t="s">
        <v>295</v>
      </c>
      <c r="C46" s="83" t="s">
        <v>296</v>
      </c>
      <c r="D46" s="21" t="s">
        <v>20</v>
      </c>
      <c r="E46" s="82" t="s">
        <v>297</v>
      </c>
      <c r="F46" s="84" t="s">
        <v>298</v>
      </c>
      <c r="G46" s="82"/>
      <c r="H46" s="82" t="s">
        <v>22</v>
      </c>
      <c r="I46" s="82" t="s">
        <v>299</v>
      </c>
      <c r="J46" s="21"/>
      <c r="K46" s="82"/>
      <c r="L46" s="82"/>
      <c r="M46" s="82"/>
      <c r="N46" s="82"/>
      <c r="O46" s="82"/>
      <c r="P46" s="82"/>
      <c r="Q46" s="89"/>
      <c r="R46" s="82" t="s">
        <v>300</v>
      </c>
    </row>
    <row r="47" s="11" customFormat="1" ht="25" hidden="1" customHeight="1" spans="1:18">
      <c r="A47" s="21">
        <v>303</v>
      </c>
      <c r="B47" s="82" t="s">
        <v>301</v>
      </c>
      <c r="C47" s="83" t="s">
        <v>302</v>
      </c>
      <c r="D47" s="21" t="s">
        <v>20</v>
      </c>
      <c r="E47" s="82" t="s">
        <v>303</v>
      </c>
      <c r="F47" s="84" t="s">
        <v>304</v>
      </c>
      <c r="G47" s="82"/>
      <c r="H47" s="82" t="s">
        <v>22</v>
      </c>
      <c r="I47" s="82" t="s">
        <v>305</v>
      </c>
      <c r="J47" s="21"/>
      <c r="K47" s="82"/>
      <c r="L47" s="82"/>
      <c r="M47" s="82"/>
      <c r="N47" s="82"/>
      <c r="O47" s="82"/>
      <c r="P47" s="82"/>
      <c r="Q47" s="89"/>
      <c r="R47" s="82" t="s">
        <v>306</v>
      </c>
    </row>
    <row r="48" s="11" customFormat="1" ht="25" hidden="1" customHeight="1" spans="1:18">
      <c r="A48" s="21">
        <v>304</v>
      </c>
      <c r="B48" s="82" t="s">
        <v>307</v>
      </c>
      <c r="C48" s="83" t="s">
        <v>308</v>
      </c>
      <c r="D48" s="21" t="s">
        <v>20</v>
      </c>
      <c r="E48" s="82" t="s">
        <v>309</v>
      </c>
      <c r="F48" s="84" t="s">
        <v>310</v>
      </c>
      <c r="G48" s="82"/>
      <c r="H48" s="82" t="s">
        <v>22</v>
      </c>
      <c r="I48" s="82" t="s">
        <v>311</v>
      </c>
      <c r="J48" s="21"/>
      <c r="K48" s="82"/>
      <c r="L48" s="82"/>
      <c r="M48" s="82"/>
      <c r="N48" s="82"/>
      <c r="O48" s="82"/>
      <c r="P48" s="82"/>
      <c r="Q48" s="89"/>
      <c r="R48" s="82" t="s">
        <v>312</v>
      </c>
    </row>
    <row r="49" s="11" customFormat="1" ht="25" hidden="1" customHeight="1" spans="1:18">
      <c r="A49" s="21">
        <v>305</v>
      </c>
      <c r="B49" s="82" t="s">
        <v>313</v>
      </c>
      <c r="C49" s="83" t="s">
        <v>314</v>
      </c>
      <c r="D49" s="21" t="s">
        <v>20</v>
      </c>
      <c r="E49" s="82"/>
      <c r="F49" s="84" t="s">
        <v>315</v>
      </c>
      <c r="G49" s="82"/>
      <c r="H49" s="82" t="s">
        <v>22</v>
      </c>
      <c r="I49" s="82" t="s">
        <v>316</v>
      </c>
      <c r="J49" s="21"/>
      <c r="K49" s="82"/>
      <c r="L49" s="82"/>
      <c r="M49" s="82"/>
      <c r="N49" s="82"/>
      <c r="O49" s="82"/>
      <c r="P49" s="82"/>
      <c r="Q49" s="89"/>
      <c r="R49" s="82" t="s">
        <v>317</v>
      </c>
    </row>
    <row r="50" s="11" customFormat="1" ht="25" hidden="1" customHeight="1" spans="1:18">
      <c r="A50" s="21">
        <v>306</v>
      </c>
      <c r="B50" s="82" t="s">
        <v>318</v>
      </c>
      <c r="C50" s="83" t="s">
        <v>319</v>
      </c>
      <c r="D50" s="21" t="s">
        <v>20</v>
      </c>
      <c r="E50" s="82" t="s">
        <v>320</v>
      </c>
      <c r="F50" s="84" t="s">
        <v>321</v>
      </c>
      <c r="G50" s="82"/>
      <c r="H50" s="82"/>
      <c r="I50" s="82" t="s">
        <v>322</v>
      </c>
      <c r="J50" s="21"/>
      <c r="K50" s="82"/>
      <c r="L50" s="82"/>
      <c r="M50" s="82"/>
      <c r="N50" s="82"/>
      <c r="O50" s="82"/>
      <c r="P50" s="82"/>
      <c r="Q50" s="89"/>
      <c r="R50" s="82" t="s">
        <v>323</v>
      </c>
    </row>
    <row r="51" s="11" customFormat="1" ht="25" hidden="1" customHeight="1" spans="1:18">
      <c r="A51" s="21">
        <v>307</v>
      </c>
      <c r="B51" s="82" t="s">
        <v>324</v>
      </c>
      <c r="C51" s="83" t="s">
        <v>325</v>
      </c>
      <c r="D51" s="21" t="s">
        <v>20</v>
      </c>
      <c r="E51" s="82" t="s">
        <v>326</v>
      </c>
      <c r="F51" s="84" t="s">
        <v>327</v>
      </c>
      <c r="G51" s="82"/>
      <c r="H51" s="82" t="s">
        <v>92</v>
      </c>
      <c r="I51" s="82" t="s">
        <v>328</v>
      </c>
      <c r="J51" s="21"/>
      <c r="K51" s="82"/>
      <c r="L51" s="82"/>
      <c r="M51" s="82"/>
      <c r="N51" s="82"/>
      <c r="O51" s="82"/>
      <c r="P51" s="82"/>
      <c r="Q51" s="89"/>
      <c r="R51" s="82" t="s">
        <v>329</v>
      </c>
    </row>
    <row r="52" s="11" customFormat="1" ht="25" hidden="1" customHeight="1" spans="1:18">
      <c r="A52" s="21">
        <v>308</v>
      </c>
      <c r="B52" s="82" t="s">
        <v>330</v>
      </c>
      <c r="C52" s="83" t="s">
        <v>331</v>
      </c>
      <c r="D52" s="21" t="s">
        <v>20</v>
      </c>
      <c r="E52" s="82" t="s">
        <v>332</v>
      </c>
      <c r="F52" s="84" t="s">
        <v>333</v>
      </c>
      <c r="G52" s="82"/>
      <c r="H52" s="82" t="s">
        <v>114</v>
      </c>
      <c r="I52" s="82" t="s">
        <v>334</v>
      </c>
      <c r="J52" s="21"/>
      <c r="K52" s="82"/>
      <c r="L52" s="82"/>
      <c r="M52" s="82"/>
      <c r="N52" s="82"/>
      <c r="O52" s="82"/>
      <c r="P52" s="82"/>
      <c r="Q52" s="89"/>
      <c r="R52" s="82" t="s">
        <v>335</v>
      </c>
    </row>
    <row r="53" s="11" customFormat="1" ht="25" hidden="1" customHeight="1" spans="1:18">
      <c r="A53" s="21">
        <v>309</v>
      </c>
      <c r="B53" s="82" t="s">
        <v>336</v>
      </c>
      <c r="C53" s="83" t="s">
        <v>337</v>
      </c>
      <c r="D53" s="21" t="s">
        <v>20</v>
      </c>
      <c r="E53" s="82" t="s">
        <v>338</v>
      </c>
      <c r="F53" s="84" t="s">
        <v>339</v>
      </c>
      <c r="G53" s="82"/>
      <c r="H53" s="82" t="s">
        <v>176</v>
      </c>
      <c r="I53" s="82" t="s">
        <v>340</v>
      </c>
      <c r="J53" s="21"/>
      <c r="K53" s="82"/>
      <c r="L53" s="82"/>
      <c r="M53" s="82"/>
      <c r="N53" s="82"/>
      <c r="O53" s="82"/>
      <c r="P53" s="82"/>
      <c r="Q53" s="89"/>
      <c r="R53" s="82" t="s">
        <v>341</v>
      </c>
    </row>
    <row r="54" s="11" customFormat="1" ht="25" hidden="1" customHeight="1" spans="1:18">
      <c r="A54" s="21">
        <v>310</v>
      </c>
      <c r="B54" s="82" t="s">
        <v>342</v>
      </c>
      <c r="C54" s="83" t="s">
        <v>343</v>
      </c>
      <c r="D54" s="21" t="s">
        <v>20</v>
      </c>
      <c r="E54" s="82" t="s">
        <v>125</v>
      </c>
      <c r="F54" s="84" t="s">
        <v>344</v>
      </c>
      <c r="G54" s="82"/>
      <c r="H54" s="82" t="s">
        <v>92</v>
      </c>
      <c r="I54" s="82" t="s">
        <v>345</v>
      </c>
      <c r="J54" s="21"/>
      <c r="K54" s="82"/>
      <c r="L54" s="82"/>
      <c r="M54" s="82"/>
      <c r="N54" s="82"/>
      <c r="O54" s="82"/>
      <c r="P54" s="82"/>
      <c r="Q54" s="89"/>
      <c r="R54" s="82" t="s">
        <v>346</v>
      </c>
    </row>
    <row r="55" s="11" customFormat="1" ht="25" hidden="1" customHeight="1" spans="1:18">
      <c r="A55" s="21">
        <v>311</v>
      </c>
      <c r="B55" s="82" t="s">
        <v>347</v>
      </c>
      <c r="C55" s="83" t="s">
        <v>348</v>
      </c>
      <c r="D55" s="21" t="s">
        <v>20</v>
      </c>
      <c r="E55" s="82" t="s">
        <v>349</v>
      </c>
      <c r="F55" s="84" t="s">
        <v>350</v>
      </c>
      <c r="G55" s="82"/>
      <c r="H55" s="82" t="s">
        <v>92</v>
      </c>
      <c r="I55" s="82" t="s">
        <v>351</v>
      </c>
      <c r="J55" s="21"/>
      <c r="K55" s="82"/>
      <c r="L55" s="82"/>
      <c r="M55" s="82"/>
      <c r="N55" s="82"/>
      <c r="O55" s="82"/>
      <c r="P55" s="82"/>
      <c r="Q55" s="89"/>
      <c r="R55" s="82" t="s">
        <v>352</v>
      </c>
    </row>
    <row r="56" s="11" customFormat="1" ht="25" hidden="1" customHeight="1" spans="1:18">
      <c r="A56" s="21">
        <v>312</v>
      </c>
      <c r="B56" s="82" t="s">
        <v>353</v>
      </c>
      <c r="C56" s="83" t="s">
        <v>354</v>
      </c>
      <c r="D56" s="21" t="s">
        <v>20</v>
      </c>
      <c r="E56" s="82" t="s">
        <v>225</v>
      </c>
      <c r="F56" s="84" t="s">
        <v>355</v>
      </c>
      <c r="G56" s="82"/>
      <c r="H56" s="82"/>
      <c r="I56" s="82" t="s">
        <v>356</v>
      </c>
      <c r="J56" s="21"/>
      <c r="K56" s="82"/>
      <c r="L56" s="82"/>
      <c r="M56" s="82"/>
      <c r="N56" s="82"/>
      <c r="O56" s="82"/>
      <c r="P56" s="82"/>
      <c r="Q56" s="89"/>
      <c r="R56" s="82" t="s">
        <v>357</v>
      </c>
    </row>
    <row r="57" s="11" customFormat="1" ht="25" hidden="1" customHeight="1" spans="1:18">
      <c r="A57" s="21">
        <v>313</v>
      </c>
      <c r="B57" s="82" t="s">
        <v>358</v>
      </c>
      <c r="C57" s="83" t="s">
        <v>359</v>
      </c>
      <c r="D57" s="21" t="s">
        <v>20</v>
      </c>
      <c r="E57" s="82" t="s">
        <v>360</v>
      </c>
      <c r="F57" s="84" t="s">
        <v>361</v>
      </c>
      <c r="G57" s="82"/>
      <c r="H57" s="82" t="s">
        <v>22</v>
      </c>
      <c r="I57" s="82" t="s">
        <v>362</v>
      </c>
      <c r="J57" s="21"/>
      <c r="K57" s="82"/>
      <c r="L57" s="82"/>
      <c r="M57" s="82"/>
      <c r="N57" s="82"/>
      <c r="O57" s="82"/>
      <c r="P57" s="82"/>
      <c r="Q57" s="89"/>
      <c r="R57" s="82" t="s">
        <v>363</v>
      </c>
    </row>
    <row r="58" s="11" customFormat="1" ht="25" hidden="1" customHeight="1" spans="1:18">
      <c r="A58" s="21">
        <v>314</v>
      </c>
      <c r="B58" s="82" t="s">
        <v>364</v>
      </c>
      <c r="C58" s="83" t="s">
        <v>365</v>
      </c>
      <c r="D58" s="21" t="s">
        <v>20</v>
      </c>
      <c r="E58" s="82" t="s">
        <v>366</v>
      </c>
      <c r="F58" s="84" t="s">
        <v>367</v>
      </c>
      <c r="G58" s="82"/>
      <c r="H58" s="82" t="s">
        <v>22</v>
      </c>
      <c r="I58" s="82" t="s">
        <v>368</v>
      </c>
      <c r="J58" s="21"/>
      <c r="K58" s="82"/>
      <c r="L58" s="82"/>
      <c r="M58" s="82"/>
      <c r="N58" s="82"/>
      <c r="O58" s="82"/>
      <c r="P58" s="82"/>
      <c r="Q58" s="89"/>
      <c r="R58" s="82" t="s">
        <v>369</v>
      </c>
    </row>
    <row r="59" s="11" customFormat="1" ht="25" hidden="1" customHeight="1" spans="1:18">
      <c r="A59" s="21">
        <v>315</v>
      </c>
      <c r="B59" s="82" t="s">
        <v>370</v>
      </c>
      <c r="C59" s="83" t="s">
        <v>371</v>
      </c>
      <c r="D59" s="21" t="s">
        <v>20</v>
      </c>
      <c r="E59" s="82" t="s">
        <v>372</v>
      </c>
      <c r="F59" s="84" t="s">
        <v>373</v>
      </c>
      <c r="G59" s="82"/>
      <c r="H59" s="82" t="s">
        <v>100</v>
      </c>
      <c r="I59" s="82" t="s">
        <v>374</v>
      </c>
      <c r="J59" s="21"/>
      <c r="K59" s="82"/>
      <c r="L59" s="82"/>
      <c r="M59" s="82"/>
      <c r="N59" s="82"/>
      <c r="O59" s="82"/>
      <c r="P59" s="82"/>
      <c r="Q59" s="89"/>
      <c r="R59" s="82" t="s">
        <v>375</v>
      </c>
    </row>
    <row r="60" s="11" customFormat="1" ht="25" hidden="1" customHeight="1" spans="1:18">
      <c r="A60" s="21">
        <v>316</v>
      </c>
      <c r="B60" s="82" t="s">
        <v>376</v>
      </c>
      <c r="C60" s="83" t="s">
        <v>377</v>
      </c>
      <c r="D60" s="21" t="s">
        <v>20</v>
      </c>
      <c r="E60" s="82" t="s">
        <v>378</v>
      </c>
      <c r="F60" s="84" t="s">
        <v>379</v>
      </c>
      <c r="G60" s="82"/>
      <c r="H60" s="82"/>
      <c r="I60" s="82" t="s">
        <v>380</v>
      </c>
      <c r="J60" s="21"/>
      <c r="K60" s="82"/>
      <c r="L60" s="82"/>
      <c r="M60" s="82"/>
      <c r="N60" s="82"/>
      <c r="O60" s="82"/>
      <c r="P60" s="82"/>
      <c r="Q60" s="89"/>
      <c r="R60" s="82" t="s">
        <v>381</v>
      </c>
    </row>
    <row r="61" s="11" customFormat="1" ht="25" hidden="1" customHeight="1" spans="1:18">
      <c r="A61" s="21">
        <v>317</v>
      </c>
      <c r="B61" s="82" t="s">
        <v>382</v>
      </c>
      <c r="C61" s="83" t="s">
        <v>383</v>
      </c>
      <c r="D61" s="21" t="s">
        <v>20</v>
      </c>
      <c r="E61" s="82" t="s">
        <v>384</v>
      </c>
      <c r="F61" s="84" t="s">
        <v>385</v>
      </c>
      <c r="G61" s="82"/>
      <c r="H61" s="82"/>
      <c r="I61" s="82" t="s">
        <v>386</v>
      </c>
      <c r="J61" s="21"/>
      <c r="K61" s="82"/>
      <c r="L61" s="82"/>
      <c r="M61" s="82"/>
      <c r="N61" s="82"/>
      <c r="O61" s="82"/>
      <c r="P61" s="82"/>
      <c r="Q61" s="89"/>
      <c r="R61" s="82" t="s">
        <v>387</v>
      </c>
    </row>
    <row r="62" s="11" customFormat="1" ht="25" hidden="1" customHeight="1" spans="1:18">
      <c r="A62" s="21">
        <v>318</v>
      </c>
      <c r="B62" s="82" t="s">
        <v>388</v>
      </c>
      <c r="C62" s="83" t="s">
        <v>359</v>
      </c>
      <c r="D62" s="21" t="s">
        <v>20</v>
      </c>
      <c r="E62" s="82" t="s">
        <v>389</v>
      </c>
      <c r="F62" s="84" t="s">
        <v>390</v>
      </c>
      <c r="G62" s="82"/>
      <c r="H62" s="82" t="s">
        <v>92</v>
      </c>
      <c r="I62" s="82" t="s">
        <v>391</v>
      </c>
      <c r="J62" s="21"/>
      <c r="K62" s="82"/>
      <c r="L62" s="82"/>
      <c r="M62" s="82"/>
      <c r="N62" s="82"/>
      <c r="O62" s="82"/>
      <c r="P62" s="82"/>
      <c r="Q62" s="89"/>
      <c r="R62" s="82" t="s">
        <v>392</v>
      </c>
    </row>
    <row r="63" s="11" customFormat="1" ht="25" hidden="1" customHeight="1" spans="1:18">
      <c r="A63" s="21">
        <v>319</v>
      </c>
      <c r="B63" s="82" t="s">
        <v>393</v>
      </c>
      <c r="C63" s="83" t="s">
        <v>394</v>
      </c>
      <c r="D63" s="21" t="s">
        <v>20</v>
      </c>
      <c r="E63" s="82"/>
      <c r="F63" s="84" t="s">
        <v>395</v>
      </c>
      <c r="G63" s="82"/>
      <c r="H63" s="82" t="s">
        <v>22</v>
      </c>
      <c r="I63" s="82" t="s">
        <v>396</v>
      </c>
      <c r="J63" s="21"/>
      <c r="K63" s="82"/>
      <c r="L63" s="82"/>
      <c r="M63" s="82"/>
      <c r="N63" s="82"/>
      <c r="O63" s="82"/>
      <c r="P63" s="82"/>
      <c r="Q63" s="89"/>
      <c r="R63" s="82" t="s">
        <v>397</v>
      </c>
    </row>
    <row r="64" s="11" customFormat="1" ht="25" hidden="1" customHeight="1" spans="1:18">
      <c r="A64" s="21">
        <v>320</v>
      </c>
      <c r="B64" s="82" t="s">
        <v>398</v>
      </c>
      <c r="C64" s="83" t="s">
        <v>399</v>
      </c>
      <c r="D64" s="21" t="s">
        <v>20</v>
      </c>
      <c r="E64" s="82" t="s">
        <v>400</v>
      </c>
      <c r="F64" s="84" t="s">
        <v>401</v>
      </c>
      <c r="G64" s="82"/>
      <c r="H64" s="82" t="s">
        <v>114</v>
      </c>
      <c r="I64" s="82" t="s">
        <v>402</v>
      </c>
      <c r="J64" s="21"/>
      <c r="K64" s="82"/>
      <c r="L64" s="82"/>
      <c r="M64" s="82"/>
      <c r="N64" s="82"/>
      <c r="O64" s="82"/>
      <c r="P64" s="82"/>
      <c r="Q64" s="89"/>
      <c r="R64" s="82" t="s">
        <v>403</v>
      </c>
    </row>
    <row r="65" s="11" customFormat="1" ht="25" hidden="1" customHeight="1" spans="1:18">
      <c r="A65" s="21">
        <v>321</v>
      </c>
      <c r="B65" s="82" t="s">
        <v>404</v>
      </c>
      <c r="C65" s="83" t="s">
        <v>405</v>
      </c>
      <c r="D65" s="21" t="s">
        <v>20</v>
      </c>
      <c r="E65" s="82"/>
      <c r="F65" s="84" t="s">
        <v>406</v>
      </c>
      <c r="G65" s="82"/>
      <c r="H65" s="82" t="s">
        <v>92</v>
      </c>
      <c r="I65" s="82" t="s">
        <v>407</v>
      </c>
      <c r="J65" s="21"/>
      <c r="K65" s="82"/>
      <c r="L65" s="82"/>
      <c r="M65" s="82"/>
      <c r="N65" s="82"/>
      <c r="O65" s="82"/>
      <c r="P65" s="82"/>
      <c r="Q65" s="89"/>
      <c r="R65" s="82" t="s">
        <v>408</v>
      </c>
    </row>
    <row r="66" s="11" customFormat="1" ht="25" hidden="1" customHeight="1" spans="1:18">
      <c r="A66" s="21">
        <v>322</v>
      </c>
      <c r="B66" s="82" t="s">
        <v>409</v>
      </c>
      <c r="C66" s="83" t="s">
        <v>410</v>
      </c>
      <c r="D66" s="21" t="s">
        <v>20</v>
      </c>
      <c r="E66" s="82" t="s">
        <v>411</v>
      </c>
      <c r="F66" s="84" t="s">
        <v>412</v>
      </c>
      <c r="G66" s="82"/>
      <c r="H66" s="82" t="s">
        <v>92</v>
      </c>
      <c r="I66" s="82" t="s">
        <v>413</v>
      </c>
      <c r="J66" s="21"/>
      <c r="K66" s="82"/>
      <c r="L66" s="82"/>
      <c r="M66" s="82"/>
      <c r="N66" s="82"/>
      <c r="O66" s="82"/>
      <c r="P66" s="82"/>
      <c r="Q66" s="89"/>
      <c r="R66" s="82" t="s">
        <v>414</v>
      </c>
    </row>
    <row r="67" s="11" customFormat="1" ht="25" hidden="1" customHeight="1" spans="1:18">
      <c r="A67" s="21">
        <v>323</v>
      </c>
      <c r="B67" s="82" t="s">
        <v>415</v>
      </c>
      <c r="C67" s="83" t="s">
        <v>416</v>
      </c>
      <c r="D67" s="21" t="s">
        <v>20</v>
      </c>
      <c r="E67" s="82" t="s">
        <v>417</v>
      </c>
      <c r="F67" s="84" t="s">
        <v>418</v>
      </c>
      <c r="G67" s="82"/>
      <c r="H67" s="82" t="s">
        <v>419</v>
      </c>
      <c r="I67" s="82" t="s">
        <v>420</v>
      </c>
      <c r="J67" s="21"/>
      <c r="K67" s="82"/>
      <c r="L67" s="82"/>
      <c r="M67" s="82"/>
      <c r="N67" s="82"/>
      <c r="O67" s="82"/>
      <c r="P67" s="82"/>
      <c r="Q67" s="89"/>
      <c r="R67" s="82" t="s">
        <v>421</v>
      </c>
    </row>
    <row r="68" s="11" customFormat="1" ht="25" hidden="1" customHeight="1" spans="1:18">
      <c r="A68" s="21">
        <v>324</v>
      </c>
      <c r="B68" s="82" t="s">
        <v>422</v>
      </c>
      <c r="C68" s="83" t="s">
        <v>423</v>
      </c>
      <c r="D68" s="21" t="s">
        <v>20</v>
      </c>
      <c r="E68" s="82" t="s">
        <v>424</v>
      </c>
      <c r="F68" s="84" t="s">
        <v>425</v>
      </c>
      <c r="G68" s="82"/>
      <c r="H68" s="82" t="s">
        <v>426</v>
      </c>
      <c r="I68" s="82" t="s">
        <v>427</v>
      </c>
      <c r="J68" s="21"/>
      <c r="K68" s="82"/>
      <c r="L68" s="82"/>
      <c r="M68" s="82"/>
      <c r="N68" s="82"/>
      <c r="O68" s="82"/>
      <c r="P68" s="82"/>
      <c r="Q68" s="89"/>
      <c r="R68" s="82" t="s">
        <v>428</v>
      </c>
    </row>
    <row r="69" s="11" customFormat="1" ht="25" hidden="1" customHeight="1" spans="1:18">
      <c r="A69" s="21">
        <v>325</v>
      </c>
      <c r="B69" s="82" t="s">
        <v>429</v>
      </c>
      <c r="C69" s="83" t="s">
        <v>430</v>
      </c>
      <c r="D69" s="21" t="s">
        <v>20</v>
      </c>
      <c r="E69" s="82"/>
      <c r="F69" s="84" t="s">
        <v>431</v>
      </c>
      <c r="G69" s="82"/>
      <c r="H69" s="82" t="s">
        <v>22</v>
      </c>
      <c r="I69" s="82" t="s">
        <v>432</v>
      </c>
      <c r="J69" s="21"/>
      <c r="K69" s="82"/>
      <c r="L69" s="82"/>
      <c r="M69" s="82"/>
      <c r="N69" s="82"/>
      <c r="O69" s="82"/>
      <c r="P69" s="82"/>
      <c r="Q69" s="89"/>
      <c r="R69" s="82" t="s">
        <v>433</v>
      </c>
    </row>
    <row r="70" s="11" customFormat="1" ht="25" hidden="1" customHeight="1" spans="1:18">
      <c r="A70" s="21">
        <v>326</v>
      </c>
      <c r="B70" s="82" t="s">
        <v>434</v>
      </c>
      <c r="C70" s="83" t="s">
        <v>435</v>
      </c>
      <c r="D70" s="21" t="s">
        <v>20</v>
      </c>
      <c r="E70" s="82" t="s">
        <v>436</v>
      </c>
      <c r="F70" s="84" t="s">
        <v>437</v>
      </c>
      <c r="G70" s="82"/>
      <c r="H70" s="82" t="s">
        <v>92</v>
      </c>
      <c r="I70" s="82" t="s">
        <v>438</v>
      </c>
      <c r="J70" s="21"/>
      <c r="K70" s="82"/>
      <c r="L70" s="82"/>
      <c r="M70" s="82"/>
      <c r="N70" s="82"/>
      <c r="O70" s="82"/>
      <c r="P70" s="82"/>
      <c r="Q70" s="89"/>
      <c r="R70" s="82" t="s">
        <v>439</v>
      </c>
    </row>
    <row r="71" s="11" customFormat="1" ht="25" hidden="1" customHeight="1" spans="1:18">
      <c r="A71" s="21">
        <v>327</v>
      </c>
      <c r="B71" s="82" t="s">
        <v>440</v>
      </c>
      <c r="C71" s="83" t="s">
        <v>441</v>
      </c>
      <c r="D71" s="21" t="s">
        <v>20</v>
      </c>
      <c r="E71" s="82" t="s">
        <v>442</v>
      </c>
      <c r="F71" s="84" t="s">
        <v>443</v>
      </c>
      <c r="G71" s="82"/>
      <c r="H71" s="82"/>
      <c r="I71" s="82" t="s">
        <v>444</v>
      </c>
      <c r="J71" s="21"/>
      <c r="K71" s="82"/>
      <c r="L71" s="82"/>
      <c r="M71" s="82"/>
      <c r="N71" s="82"/>
      <c r="O71" s="82"/>
      <c r="P71" s="82"/>
      <c r="Q71" s="89"/>
      <c r="R71" s="82" t="s">
        <v>445</v>
      </c>
    </row>
    <row r="72" s="11" customFormat="1" ht="25" hidden="1" customHeight="1" spans="1:18">
      <c r="A72" s="21">
        <v>328</v>
      </c>
      <c r="B72" s="82" t="s">
        <v>446</v>
      </c>
      <c r="C72" s="83" t="s">
        <v>447</v>
      </c>
      <c r="D72" s="21" t="s">
        <v>20</v>
      </c>
      <c r="E72" s="82" t="s">
        <v>448</v>
      </c>
      <c r="F72" s="84">
        <v>18620285147</v>
      </c>
      <c r="G72" s="82"/>
      <c r="H72" s="82" t="s">
        <v>22</v>
      </c>
      <c r="I72" s="82" t="s">
        <v>449</v>
      </c>
      <c r="J72" s="21"/>
      <c r="K72" s="82"/>
      <c r="L72" s="82"/>
      <c r="M72" s="82"/>
      <c r="N72" s="82"/>
      <c r="O72" s="82"/>
      <c r="P72" s="82"/>
      <c r="Q72" s="89"/>
      <c r="R72" s="82" t="s">
        <v>450</v>
      </c>
    </row>
    <row r="73" s="11" customFormat="1" ht="25" hidden="1" customHeight="1" spans="1:18">
      <c r="A73" s="21">
        <v>329</v>
      </c>
      <c r="B73" s="82" t="s">
        <v>451</v>
      </c>
      <c r="C73" s="83" t="s">
        <v>452</v>
      </c>
      <c r="D73" s="21" t="s">
        <v>20</v>
      </c>
      <c r="E73" s="82" t="s">
        <v>453</v>
      </c>
      <c r="F73" s="84" t="s">
        <v>454</v>
      </c>
      <c r="G73" s="82"/>
      <c r="H73" s="82" t="s">
        <v>22</v>
      </c>
      <c r="I73" s="82" t="s">
        <v>455</v>
      </c>
      <c r="J73" s="21"/>
      <c r="K73" s="82"/>
      <c r="L73" s="82"/>
      <c r="M73" s="82"/>
      <c r="N73" s="82"/>
      <c r="O73" s="82"/>
      <c r="P73" s="82"/>
      <c r="Q73" s="89"/>
      <c r="R73" s="82" t="s">
        <v>456</v>
      </c>
    </row>
    <row r="74" s="11" customFormat="1" ht="25" hidden="1" customHeight="1" spans="1:18">
      <c r="A74" s="21">
        <v>330</v>
      </c>
      <c r="B74" s="82" t="s">
        <v>457</v>
      </c>
      <c r="C74" s="83" t="s">
        <v>458</v>
      </c>
      <c r="D74" s="21" t="s">
        <v>20</v>
      </c>
      <c r="E74" s="82" t="s">
        <v>459</v>
      </c>
      <c r="F74" s="84" t="s">
        <v>460</v>
      </c>
      <c r="G74" s="82"/>
      <c r="H74" s="82" t="s">
        <v>22</v>
      </c>
      <c r="I74" s="82" t="s">
        <v>461</v>
      </c>
      <c r="J74" s="21"/>
      <c r="K74" s="82"/>
      <c r="L74" s="82"/>
      <c r="M74" s="82"/>
      <c r="N74" s="82"/>
      <c r="O74" s="82"/>
      <c r="P74" s="82"/>
      <c r="Q74" s="89"/>
      <c r="R74" s="82" t="s">
        <v>462</v>
      </c>
    </row>
    <row r="75" s="11" customFormat="1" ht="25" hidden="1" customHeight="1" spans="1:18">
      <c r="A75" s="21">
        <v>331</v>
      </c>
      <c r="B75" s="82" t="s">
        <v>463</v>
      </c>
      <c r="C75" s="83" t="s">
        <v>464</v>
      </c>
      <c r="D75" s="21" t="s">
        <v>20</v>
      </c>
      <c r="E75" s="82" t="s">
        <v>465</v>
      </c>
      <c r="F75" s="84" t="s">
        <v>466</v>
      </c>
      <c r="G75" s="82"/>
      <c r="H75" s="82" t="s">
        <v>22</v>
      </c>
      <c r="I75" s="82" t="s">
        <v>467</v>
      </c>
      <c r="J75" s="21"/>
      <c r="K75" s="82"/>
      <c r="L75" s="82"/>
      <c r="M75" s="82"/>
      <c r="N75" s="82"/>
      <c r="O75" s="82"/>
      <c r="P75" s="82"/>
      <c r="Q75" s="89"/>
      <c r="R75" s="82" t="s">
        <v>468</v>
      </c>
    </row>
    <row r="76" s="11" customFormat="1" ht="25" hidden="1" customHeight="1" spans="1:18">
      <c r="A76" s="21">
        <v>332</v>
      </c>
      <c r="B76" s="82" t="s">
        <v>469</v>
      </c>
      <c r="C76" s="83" t="s">
        <v>470</v>
      </c>
      <c r="D76" s="21" t="s">
        <v>20</v>
      </c>
      <c r="E76" s="82" t="s">
        <v>471</v>
      </c>
      <c r="F76" s="84" t="s">
        <v>472</v>
      </c>
      <c r="G76" s="82"/>
      <c r="H76" s="82" t="s">
        <v>22</v>
      </c>
      <c r="I76" s="82" t="s">
        <v>473</v>
      </c>
      <c r="J76" s="21"/>
      <c r="K76" s="82"/>
      <c r="L76" s="82"/>
      <c r="M76" s="82"/>
      <c r="N76" s="82"/>
      <c r="O76" s="82"/>
      <c r="P76" s="82"/>
      <c r="Q76" s="89"/>
      <c r="R76" s="82" t="s">
        <v>474</v>
      </c>
    </row>
    <row r="77" s="11" customFormat="1" ht="25" hidden="1" customHeight="1" spans="1:18">
      <c r="A77" s="21">
        <v>333</v>
      </c>
      <c r="B77" s="82" t="s">
        <v>475</v>
      </c>
      <c r="C77" s="83" t="s">
        <v>476</v>
      </c>
      <c r="D77" s="21" t="s">
        <v>20</v>
      </c>
      <c r="E77" s="82" t="s">
        <v>477</v>
      </c>
      <c r="F77" s="84" t="s">
        <v>478</v>
      </c>
      <c r="G77" s="82"/>
      <c r="H77" s="82"/>
      <c r="I77" s="82" t="s">
        <v>479</v>
      </c>
      <c r="J77" s="21"/>
      <c r="K77" s="82"/>
      <c r="L77" s="82"/>
      <c r="M77" s="82"/>
      <c r="N77" s="82"/>
      <c r="O77" s="82"/>
      <c r="P77" s="82"/>
      <c r="Q77" s="89"/>
      <c r="R77" s="82" t="s">
        <v>480</v>
      </c>
    </row>
    <row r="78" s="11" customFormat="1" ht="25" hidden="1" customHeight="1" spans="1:18">
      <c r="A78" s="21">
        <v>334</v>
      </c>
      <c r="B78" s="82" t="s">
        <v>481</v>
      </c>
      <c r="C78" s="83" t="s">
        <v>482</v>
      </c>
      <c r="D78" s="21" t="s">
        <v>20</v>
      </c>
      <c r="E78" s="82" t="s">
        <v>483</v>
      </c>
      <c r="F78" s="84" t="s">
        <v>484</v>
      </c>
      <c r="G78" s="82"/>
      <c r="H78" s="82" t="s">
        <v>22</v>
      </c>
      <c r="I78" s="82" t="s">
        <v>485</v>
      </c>
      <c r="J78" s="21"/>
      <c r="K78" s="82"/>
      <c r="L78" s="82"/>
      <c r="M78" s="82"/>
      <c r="N78" s="82"/>
      <c r="O78" s="82"/>
      <c r="P78" s="82"/>
      <c r="Q78" s="89"/>
      <c r="R78" s="82" t="s">
        <v>486</v>
      </c>
    </row>
    <row r="79" s="11" customFormat="1" ht="25" hidden="1" customHeight="1" spans="1:18">
      <c r="A79" s="21">
        <v>335</v>
      </c>
      <c r="B79" s="82" t="s">
        <v>487</v>
      </c>
      <c r="C79" s="83" t="s">
        <v>488</v>
      </c>
      <c r="D79" s="21" t="s">
        <v>20</v>
      </c>
      <c r="E79" s="82" t="s">
        <v>489</v>
      </c>
      <c r="F79" s="84" t="s">
        <v>490</v>
      </c>
      <c r="G79" s="82"/>
      <c r="H79" s="82" t="s">
        <v>22</v>
      </c>
      <c r="I79" s="82" t="s">
        <v>491</v>
      </c>
      <c r="J79" s="21"/>
      <c r="K79" s="82"/>
      <c r="L79" s="82"/>
      <c r="M79" s="82"/>
      <c r="N79" s="82"/>
      <c r="O79" s="82"/>
      <c r="P79" s="82"/>
      <c r="Q79" s="89"/>
      <c r="R79" s="82" t="s">
        <v>492</v>
      </c>
    </row>
    <row r="80" s="11" customFormat="1" ht="25" hidden="1" customHeight="1" spans="1:18">
      <c r="A80" s="21">
        <v>336</v>
      </c>
      <c r="B80" s="82" t="s">
        <v>493</v>
      </c>
      <c r="C80" s="83" t="s">
        <v>70</v>
      </c>
      <c r="D80" s="21" t="s">
        <v>20</v>
      </c>
      <c r="E80" s="82" t="s">
        <v>494</v>
      </c>
      <c r="F80" s="84" t="s">
        <v>495</v>
      </c>
      <c r="G80" s="82"/>
      <c r="H80" s="82" t="s">
        <v>22</v>
      </c>
      <c r="I80" s="82" t="s">
        <v>496</v>
      </c>
      <c r="J80" s="21"/>
      <c r="K80" s="82"/>
      <c r="L80" s="82"/>
      <c r="M80" s="82"/>
      <c r="N80" s="82"/>
      <c r="O80" s="82"/>
      <c r="P80" s="82"/>
      <c r="Q80" s="89"/>
      <c r="R80" s="82" t="s">
        <v>497</v>
      </c>
    </row>
    <row r="81" s="11" customFormat="1" ht="25" hidden="1" customHeight="1" spans="1:18">
      <c r="A81" s="21">
        <v>337</v>
      </c>
      <c r="B81" s="82" t="s">
        <v>498</v>
      </c>
      <c r="C81" s="83" t="s">
        <v>499</v>
      </c>
      <c r="D81" s="21" t="s">
        <v>20</v>
      </c>
      <c r="E81" s="82" t="s">
        <v>500</v>
      </c>
      <c r="F81" s="84" t="s">
        <v>501</v>
      </c>
      <c r="G81" s="82"/>
      <c r="H81" s="82" t="s">
        <v>22</v>
      </c>
      <c r="I81" s="82" t="s">
        <v>502</v>
      </c>
      <c r="J81" s="21"/>
      <c r="K81" s="82"/>
      <c r="L81" s="82"/>
      <c r="M81" s="82"/>
      <c r="N81" s="82"/>
      <c r="O81" s="82"/>
      <c r="P81" s="82"/>
      <c r="Q81" s="89"/>
      <c r="R81" s="82" t="s">
        <v>503</v>
      </c>
    </row>
    <row r="82" s="11" customFormat="1" ht="25" hidden="1" customHeight="1" spans="1:18">
      <c r="A82" s="21">
        <v>338</v>
      </c>
      <c r="B82" s="82" t="s">
        <v>504</v>
      </c>
      <c r="C82" s="83" t="s">
        <v>505</v>
      </c>
      <c r="D82" s="21" t="s">
        <v>20</v>
      </c>
      <c r="E82" s="82" t="s">
        <v>506</v>
      </c>
      <c r="F82" s="84" t="s">
        <v>507</v>
      </c>
      <c r="G82" s="82"/>
      <c r="H82" s="82"/>
      <c r="I82" s="82" t="s">
        <v>508</v>
      </c>
      <c r="J82" s="21"/>
      <c r="K82" s="82"/>
      <c r="L82" s="82"/>
      <c r="M82" s="82"/>
      <c r="N82" s="82"/>
      <c r="O82" s="82"/>
      <c r="P82" s="82"/>
      <c r="Q82" s="89"/>
      <c r="R82" s="82" t="s">
        <v>509</v>
      </c>
    </row>
    <row r="83" s="11" customFormat="1" ht="25" hidden="1" customHeight="1" spans="1:18">
      <c r="A83" s="21">
        <v>339</v>
      </c>
      <c r="B83" s="82" t="s">
        <v>510</v>
      </c>
      <c r="C83" s="83" t="s">
        <v>511</v>
      </c>
      <c r="D83" s="21" t="s">
        <v>20</v>
      </c>
      <c r="E83" s="82" t="s">
        <v>512</v>
      </c>
      <c r="F83" s="84" t="s">
        <v>513</v>
      </c>
      <c r="G83" s="82"/>
      <c r="H83" s="82" t="s">
        <v>22</v>
      </c>
      <c r="I83" s="82" t="s">
        <v>514</v>
      </c>
      <c r="J83" s="21"/>
      <c r="K83" s="82"/>
      <c r="L83" s="82"/>
      <c r="M83" s="82"/>
      <c r="N83" s="82"/>
      <c r="O83" s="82"/>
      <c r="P83" s="82"/>
      <c r="Q83" s="89"/>
      <c r="R83" s="82" t="s">
        <v>515</v>
      </c>
    </row>
    <row r="84" s="11" customFormat="1" ht="25" hidden="1" customHeight="1" spans="1:18">
      <c r="A84" s="21">
        <v>340</v>
      </c>
      <c r="B84" s="82" t="s">
        <v>516</v>
      </c>
      <c r="C84" s="83" t="s">
        <v>517</v>
      </c>
      <c r="D84" s="21" t="s">
        <v>20</v>
      </c>
      <c r="E84" s="82" t="s">
        <v>518</v>
      </c>
      <c r="F84" s="84" t="s">
        <v>519</v>
      </c>
      <c r="G84" s="82"/>
      <c r="H84" s="82"/>
      <c r="I84" s="82" t="s">
        <v>520</v>
      </c>
      <c r="J84" s="21"/>
      <c r="K84" s="82"/>
      <c r="L84" s="82"/>
      <c r="M84" s="82"/>
      <c r="N84" s="82"/>
      <c r="O84" s="82"/>
      <c r="P84" s="82"/>
      <c r="Q84" s="89"/>
      <c r="R84" s="82" t="s">
        <v>521</v>
      </c>
    </row>
    <row r="85" s="12" customFormat="1" ht="25" hidden="1" customHeight="1" spans="1:18">
      <c r="A85" s="85">
        <v>341</v>
      </c>
      <c r="B85" s="86" t="s">
        <v>522</v>
      </c>
      <c r="C85" s="87" t="s">
        <v>523</v>
      </c>
      <c r="D85" s="85" t="s">
        <v>20</v>
      </c>
      <c r="E85" s="86" t="s">
        <v>524</v>
      </c>
      <c r="F85" s="88" t="s">
        <v>525</v>
      </c>
      <c r="G85" s="86"/>
      <c r="H85" s="86" t="s">
        <v>92</v>
      </c>
      <c r="I85" s="86" t="s">
        <v>526</v>
      </c>
      <c r="J85" s="85"/>
      <c r="K85" s="86"/>
      <c r="L85" s="86"/>
      <c r="M85" s="86"/>
      <c r="N85" s="86"/>
      <c r="O85" s="86"/>
      <c r="P85" s="86"/>
      <c r="Q85" s="90"/>
      <c r="R85" s="86" t="s">
        <v>527</v>
      </c>
    </row>
    <row r="86" s="11" customFormat="1" ht="25" hidden="1" customHeight="1" spans="1:18">
      <c r="A86" s="21">
        <v>342</v>
      </c>
      <c r="B86" s="82" t="s">
        <v>528</v>
      </c>
      <c r="C86" s="83" t="s">
        <v>529</v>
      </c>
      <c r="D86" s="21" t="s">
        <v>20</v>
      </c>
      <c r="E86" s="82" t="s">
        <v>530</v>
      </c>
      <c r="F86" s="84" t="s">
        <v>531</v>
      </c>
      <c r="G86" s="82"/>
      <c r="H86" s="82" t="s">
        <v>419</v>
      </c>
      <c r="I86" s="82" t="s">
        <v>532</v>
      </c>
      <c r="J86" s="21"/>
      <c r="K86" s="82"/>
      <c r="L86" s="82"/>
      <c r="M86" s="82"/>
      <c r="N86" s="82"/>
      <c r="O86" s="82"/>
      <c r="P86" s="82"/>
      <c r="Q86" s="89"/>
      <c r="R86" s="82" t="s">
        <v>533</v>
      </c>
    </row>
    <row r="87" s="11" customFormat="1" ht="25" hidden="1" customHeight="1" spans="1:18">
      <c r="A87" s="21">
        <v>343</v>
      </c>
      <c r="B87" s="82" t="s">
        <v>534</v>
      </c>
      <c r="C87" s="83" t="s">
        <v>535</v>
      </c>
      <c r="D87" s="21" t="s">
        <v>20</v>
      </c>
      <c r="E87" s="82" t="s">
        <v>536</v>
      </c>
      <c r="F87" s="84" t="s">
        <v>537</v>
      </c>
      <c r="G87" s="82"/>
      <c r="H87" s="82" t="s">
        <v>419</v>
      </c>
      <c r="I87" s="82" t="s">
        <v>538</v>
      </c>
      <c r="J87" s="21"/>
      <c r="K87" s="82"/>
      <c r="L87" s="82"/>
      <c r="M87" s="82"/>
      <c r="N87" s="82"/>
      <c r="O87" s="82"/>
      <c r="P87" s="82"/>
      <c r="Q87" s="89"/>
      <c r="R87" s="82" t="s">
        <v>539</v>
      </c>
    </row>
    <row r="88" s="11" customFormat="1" ht="25" hidden="1" customHeight="1" spans="1:18">
      <c r="A88" s="21">
        <v>344</v>
      </c>
      <c r="B88" s="82" t="s">
        <v>540</v>
      </c>
      <c r="C88" s="83" t="s">
        <v>541</v>
      </c>
      <c r="D88" s="21" t="s">
        <v>20</v>
      </c>
      <c r="E88" s="82" t="s">
        <v>542</v>
      </c>
      <c r="F88" s="84" t="s">
        <v>543</v>
      </c>
      <c r="G88" s="82"/>
      <c r="H88" s="82" t="s">
        <v>419</v>
      </c>
      <c r="I88" s="82" t="s">
        <v>544</v>
      </c>
      <c r="J88" s="21"/>
      <c r="K88" s="82"/>
      <c r="L88" s="82"/>
      <c r="M88" s="82"/>
      <c r="N88" s="82"/>
      <c r="O88" s="82"/>
      <c r="P88" s="82"/>
      <c r="Q88" s="89"/>
      <c r="R88" s="82" t="s">
        <v>545</v>
      </c>
    </row>
    <row r="89" s="11" customFormat="1" ht="25" hidden="1" customHeight="1" spans="1:18">
      <c r="A89" s="21">
        <v>345</v>
      </c>
      <c r="B89" s="82" t="s">
        <v>546</v>
      </c>
      <c r="C89" s="83" t="s">
        <v>547</v>
      </c>
      <c r="D89" s="21" t="s">
        <v>20</v>
      </c>
      <c r="E89" s="82" t="s">
        <v>125</v>
      </c>
      <c r="F89" s="84" t="s">
        <v>548</v>
      </c>
      <c r="G89" s="82"/>
      <c r="H89" s="82" t="s">
        <v>419</v>
      </c>
      <c r="I89" s="82" t="s">
        <v>549</v>
      </c>
      <c r="J89" s="21"/>
      <c r="K89" s="82"/>
      <c r="L89" s="82"/>
      <c r="M89" s="82"/>
      <c r="N89" s="82"/>
      <c r="O89" s="82"/>
      <c r="P89" s="82"/>
      <c r="Q89" s="89"/>
      <c r="R89" s="82" t="s">
        <v>550</v>
      </c>
    </row>
    <row r="90" s="11" customFormat="1" ht="25" hidden="1" customHeight="1" spans="1:18">
      <c r="A90" s="21">
        <v>346</v>
      </c>
      <c r="B90" s="82" t="s">
        <v>551</v>
      </c>
      <c r="C90" s="83" t="s">
        <v>552</v>
      </c>
      <c r="D90" s="21" t="s">
        <v>20</v>
      </c>
      <c r="E90" s="82" t="s">
        <v>137</v>
      </c>
      <c r="F90" s="84" t="s">
        <v>553</v>
      </c>
      <c r="G90" s="82"/>
      <c r="H90" s="82" t="s">
        <v>114</v>
      </c>
      <c r="I90" s="82" t="s">
        <v>554</v>
      </c>
      <c r="J90" s="21"/>
      <c r="K90" s="82"/>
      <c r="L90" s="82"/>
      <c r="M90" s="82"/>
      <c r="N90" s="82"/>
      <c r="O90" s="82"/>
      <c r="P90" s="82"/>
      <c r="Q90" s="89"/>
      <c r="R90" s="82" t="s">
        <v>555</v>
      </c>
    </row>
    <row r="91" s="11" customFormat="1" ht="25" hidden="1" customHeight="1" spans="1:18">
      <c r="A91" s="21">
        <v>347</v>
      </c>
      <c r="B91" s="82" t="s">
        <v>556</v>
      </c>
      <c r="C91" s="83" t="s">
        <v>557</v>
      </c>
      <c r="D91" s="21" t="s">
        <v>20</v>
      </c>
      <c r="E91" s="82" t="s">
        <v>558</v>
      </c>
      <c r="F91" s="84" t="s">
        <v>559</v>
      </c>
      <c r="G91" s="82"/>
      <c r="H91" s="82" t="s">
        <v>114</v>
      </c>
      <c r="I91" s="82" t="s">
        <v>560</v>
      </c>
      <c r="J91" s="21"/>
      <c r="K91" s="82"/>
      <c r="L91" s="82"/>
      <c r="M91" s="82"/>
      <c r="N91" s="82"/>
      <c r="O91" s="82"/>
      <c r="P91" s="82"/>
      <c r="Q91" s="89"/>
      <c r="R91" s="82" t="s">
        <v>561</v>
      </c>
    </row>
    <row r="92" s="11" customFormat="1" ht="25" hidden="1" customHeight="1" spans="1:18">
      <c r="A92" s="21">
        <v>348</v>
      </c>
      <c r="B92" s="82" t="s">
        <v>562</v>
      </c>
      <c r="C92" s="83" t="s">
        <v>563</v>
      </c>
      <c r="D92" s="21" t="s">
        <v>20</v>
      </c>
      <c r="E92" s="82" t="s">
        <v>564</v>
      </c>
      <c r="F92" s="84" t="s">
        <v>565</v>
      </c>
      <c r="G92" s="82"/>
      <c r="H92" s="82" t="s">
        <v>114</v>
      </c>
      <c r="I92" s="82" t="s">
        <v>566</v>
      </c>
      <c r="J92" s="21"/>
      <c r="K92" s="82"/>
      <c r="L92" s="82"/>
      <c r="M92" s="82"/>
      <c r="N92" s="82"/>
      <c r="O92" s="82"/>
      <c r="P92" s="82"/>
      <c r="Q92" s="89"/>
      <c r="R92" s="82" t="s">
        <v>567</v>
      </c>
    </row>
    <row r="93" s="11" customFormat="1" ht="25" hidden="1" customHeight="1" spans="1:18">
      <c r="A93" s="21">
        <v>349</v>
      </c>
      <c r="B93" s="82" t="s">
        <v>568</v>
      </c>
      <c r="C93" s="83" t="s">
        <v>569</v>
      </c>
      <c r="D93" s="21" t="s">
        <v>20</v>
      </c>
      <c r="E93" s="82"/>
      <c r="F93" s="84" t="s">
        <v>570</v>
      </c>
      <c r="G93" s="82"/>
      <c r="H93" s="82" t="s">
        <v>114</v>
      </c>
      <c r="I93" s="82" t="s">
        <v>571</v>
      </c>
      <c r="J93" s="21"/>
      <c r="K93" s="82"/>
      <c r="L93" s="82"/>
      <c r="M93" s="82"/>
      <c r="N93" s="82"/>
      <c r="O93" s="82"/>
      <c r="P93" s="82"/>
      <c r="Q93" s="89"/>
      <c r="R93" s="82" t="s">
        <v>572</v>
      </c>
    </row>
    <row r="94" s="11" customFormat="1" ht="25" hidden="1" customHeight="1" spans="1:18">
      <c r="A94" s="21">
        <v>350</v>
      </c>
      <c r="B94" s="82" t="s">
        <v>573</v>
      </c>
      <c r="C94" s="83" t="s">
        <v>574</v>
      </c>
      <c r="D94" s="21" t="s">
        <v>20</v>
      </c>
      <c r="E94" s="82"/>
      <c r="F94" s="84" t="s">
        <v>575</v>
      </c>
      <c r="G94" s="82"/>
      <c r="H94" s="82" t="s">
        <v>114</v>
      </c>
      <c r="I94" s="82" t="s">
        <v>576</v>
      </c>
      <c r="J94" s="21"/>
      <c r="K94" s="82"/>
      <c r="L94" s="82"/>
      <c r="M94" s="82"/>
      <c r="N94" s="82"/>
      <c r="O94" s="82"/>
      <c r="P94" s="82"/>
      <c r="Q94" s="89"/>
      <c r="R94" s="82" t="s">
        <v>577</v>
      </c>
    </row>
    <row r="95" s="11" customFormat="1" ht="25" hidden="1" customHeight="1" spans="1:18">
      <c r="A95" s="21">
        <v>351</v>
      </c>
      <c r="B95" s="82" t="s">
        <v>578</v>
      </c>
      <c r="C95" s="83" t="s">
        <v>579</v>
      </c>
      <c r="D95" s="21" t="s">
        <v>20</v>
      </c>
      <c r="E95" s="82" t="s">
        <v>320</v>
      </c>
      <c r="F95" s="84" t="s">
        <v>580</v>
      </c>
      <c r="G95" s="82"/>
      <c r="H95" s="82" t="s">
        <v>22</v>
      </c>
      <c r="I95" s="82" t="s">
        <v>581</v>
      </c>
      <c r="J95" s="21"/>
      <c r="K95" s="82"/>
      <c r="L95" s="82"/>
      <c r="M95" s="82"/>
      <c r="N95" s="82"/>
      <c r="O95" s="82"/>
      <c r="P95" s="82"/>
      <c r="Q95" s="89"/>
      <c r="R95" s="82" t="s">
        <v>582</v>
      </c>
    </row>
    <row r="96" s="11" customFormat="1" ht="25" hidden="1" customHeight="1" spans="1:18">
      <c r="A96" s="21">
        <v>352</v>
      </c>
      <c r="B96" s="82" t="s">
        <v>583</v>
      </c>
      <c r="C96" s="83" t="s">
        <v>64</v>
      </c>
      <c r="D96" s="21" t="s">
        <v>20</v>
      </c>
      <c r="E96" s="82" t="s">
        <v>584</v>
      </c>
      <c r="F96" s="84" t="s">
        <v>66</v>
      </c>
      <c r="G96" s="82"/>
      <c r="H96" s="82" t="s">
        <v>22</v>
      </c>
      <c r="I96" s="82" t="s">
        <v>585</v>
      </c>
      <c r="J96" s="21"/>
      <c r="K96" s="82"/>
      <c r="L96" s="82"/>
      <c r="M96" s="82"/>
      <c r="N96" s="82"/>
      <c r="O96" s="82"/>
      <c r="P96" s="82"/>
      <c r="Q96" s="89"/>
      <c r="R96" s="82" t="s">
        <v>586</v>
      </c>
    </row>
    <row r="97" s="11" customFormat="1" ht="25" hidden="1" customHeight="1" spans="1:18">
      <c r="A97" s="21">
        <v>353</v>
      </c>
      <c r="B97" s="82" t="s">
        <v>587</v>
      </c>
      <c r="C97" s="83" t="s">
        <v>588</v>
      </c>
      <c r="D97" s="21" t="s">
        <v>20</v>
      </c>
      <c r="E97" s="82"/>
      <c r="F97" s="84" t="s">
        <v>589</v>
      </c>
      <c r="G97" s="82"/>
      <c r="H97" s="82" t="s">
        <v>419</v>
      </c>
      <c r="I97" s="82" t="s">
        <v>590</v>
      </c>
      <c r="J97" s="21"/>
      <c r="K97" s="82"/>
      <c r="L97" s="82"/>
      <c r="M97" s="82"/>
      <c r="N97" s="82"/>
      <c r="O97" s="82"/>
      <c r="P97" s="82"/>
      <c r="Q97" s="89"/>
      <c r="R97" s="82" t="s">
        <v>591</v>
      </c>
    </row>
    <row r="98" s="11" customFormat="1" ht="25" hidden="1" customHeight="1" spans="1:18">
      <c r="A98" s="21">
        <v>354</v>
      </c>
      <c r="B98" s="82" t="s">
        <v>592</v>
      </c>
      <c r="C98" s="83" t="s">
        <v>593</v>
      </c>
      <c r="D98" s="21" t="s">
        <v>20</v>
      </c>
      <c r="E98" s="82"/>
      <c r="F98" s="84" t="s">
        <v>594</v>
      </c>
      <c r="G98" s="82"/>
      <c r="H98" s="82" t="s">
        <v>22</v>
      </c>
      <c r="I98" s="82" t="s">
        <v>595</v>
      </c>
      <c r="J98" s="21"/>
      <c r="K98" s="82"/>
      <c r="L98" s="82"/>
      <c r="M98" s="82"/>
      <c r="N98" s="82"/>
      <c r="O98" s="82"/>
      <c r="P98" s="82"/>
      <c r="Q98" s="89"/>
      <c r="R98" s="82" t="s">
        <v>596</v>
      </c>
    </row>
    <row r="99" s="11" customFormat="1" ht="25" hidden="1" customHeight="1" spans="1:18">
      <c r="A99" s="21">
        <v>355</v>
      </c>
      <c r="B99" s="82" t="s">
        <v>597</v>
      </c>
      <c r="C99" s="83" t="s">
        <v>598</v>
      </c>
      <c r="D99" s="21" t="s">
        <v>20</v>
      </c>
      <c r="E99" s="82"/>
      <c r="F99" s="84" t="s">
        <v>599</v>
      </c>
      <c r="G99" s="82"/>
      <c r="H99" s="82" t="s">
        <v>114</v>
      </c>
      <c r="I99" s="82" t="s">
        <v>600</v>
      </c>
      <c r="J99" s="21"/>
      <c r="K99" s="82"/>
      <c r="L99" s="82"/>
      <c r="M99" s="82"/>
      <c r="N99" s="82"/>
      <c r="O99" s="82"/>
      <c r="P99" s="82"/>
      <c r="Q99" s="89"/>
      <c r="R99" s="82" t="s">
        <v>601</v>
      </c>
    </row>
    <row r="100" s="11" customFormat="1" ht="25" hidden="1" customHeight="1" spans="1:18">
      <c r="A100" s="21">
        <v>356</v>
      </c>
      <c r="B100" s="82" t="s">
        <v>602</v>
      </c>
      <c r="C100" s="83" t="s">
        <v>603</v>
      </c>
      <c r="D100" s="21" t="s">
        <v>20</v>
      </c>
      <c r="E100" s="82"/>
      <c r="F100" s="84" t="s">
        <v>604</v>
      </c>
      <c r="G100" s="82"/>
      <c r="H100" s="82" t="s">
        <v>22</v>
      </c>
      <c r="I100" s="82" t="s">
        <v>605</v>
      </c>
      <c r="J100" s="21"/>
      <c r="K100" s="82"/>
      <c r="L100" s="82"/>
      <c r="M100" s="82"/>
      <c r="N100" s="82"/>
      <c r="O100" s="82"/>
      <c r="P100" s="82"/>
      <c r="Q100" s="89"/>
      <c r="R100" s="82" t="s">
        <v>606</v>
      </c>
    </row>
    <row r="101" s="11" customFormat="1" ht="25" hidden="1" customHeight="1" spans="1:18">
      <c r="A101" s="21">
        <v>357</v>
      </c>
      <c r="B101" s="82" t="s">
        <v>607</v>
      </c>
      <c r="C101" s="83" t="s">
        <v>608</v>
      </c>
      <c r="D101" s="21" t="s">
        <v>20</v>
      </c>
      <c r="E101" s="82"/>
      <c r="F101" s="84" t="s">
        <v>609</v>
      </c>
      <c r="G101" s="82"/>
      <c r="H101" s="82" t="s">
        <v>22</v>
      </c>
      <c r="I101" s="82" t="s">
        <v>610</v>
      </c>
      <c r="J101" s="21"/>
      <c r="K101" s="82"/>
      <c r="L101" s="82"/>
      <c r="M101" s="82"/>
      <c r="N101" s="82"/>
      <c r="O101" s="82"/>
      <c r="P101" s="82"/>
      <c r="Q101" s="89"/>
      <c r="R101" s="82" t="s">
        <v>611</v>
      </c>
    </row>
    <row r="102" s="11" customFormat="1" ht="25" hidden="1" customHeight="1" spans="1:18">
      <c r="A102" s="21">
        <v>358</v>
      </c>
      <c r="B102" s="82" t="s">
        <v>612</v>
      </c>
      <c r="C102" s="83" t="s">
        <v>613</v>
      </c>
      <c r="D102" s="21" t="s">
        <v>20</v>
      </c>
      <c r="E102" s="82" t="s">
        <v>614</v>
      </c>
      <c r="F102" s="84" t="s">
        <v>615</v>
      </c>
      <c r="G102" s="82"/>
      <c r="H102" s="82" t="s">
        <v>100</v>
      </c>
      <c r="I102" s="82" t="s">
        <v>616</v>
      </c>
      <c r="J102" s="21"/>
      <c r="K102" s="82"/>
      <c r="L102" s="82"/>
      <c r="M102" s="82"/>
      <c r="N102" s="82"/>
      <c r="O102" s="82"/>
      <c r="P102" s="82"/>
      <c r="Q102" s="89"/>
      <c r="R102" s="82" t="s">
        <v>617</v>
      </c>
    </row>
    <row r="103" s="11" customFormat="1" ht="25" hidden="1" customHeight="1" spans="1:18">
      <c r="A103" s="21">
        <v>359</v>
      </c>
      <c r="B103" s="82" t="s">
        <v>618</v>
      </c>
      <c r="C103" s="83" t="s">
        <v>619</v>
      </c>
      <c r="D103" s="21" t="s">
        <v>20</v>
      </c>
      <c r="E103" s="82" t="s">
        <v>620</v>
      </c>
      <c r="F103" s="84" t="s">
        <v>621</v>
      </c>
      <c r="G103" s="82"/>
      <c r="H103" s="82" t="s">
        <v>100</v>
      </c>
      <c r="I103" s="82" t="s">
        <v>622</v>
      </c>
      <c r="J103" s="21"/>
      <c r="K103" s="82"/>
      <c r="L103" s="82"/>
      <c r="M103" s="82"/>
      <c r="N103" s="82"/>
      <c r="O103" s="82"/>
      <c r="P103" s="82"/>
      <c r="Q103" s="89"/>
      <c r="R103" s="82" t="s">
        <v>623</v>
      </c>
    </row>
    <row r="104" s="11" customFormat="1" ht="25" hidden="1" customHeight="1" spans="1:18">
      <c r="A104" s="21">
        <v>360</v>
      </c>
      <c r="B104" s="82" t="s">
        <v>624</v>
      </c>
      <c r="C104" s="83" t="s">
        <v>625</v>
      </c>
      <c r="D104" s="21" t="s">
        <v>20</v>
      </c>
      <c r="E104" s="82" t="s">
        <v>626</v>
      </c>
      <c r="F104" s="84" t="s">
        <v>627</v>
      </c>
      <c r="G104" s="82"/>
      <c r="H104" s="82" t="s">
        <v>100</v>
      </c>
      <c r="I104" s="82" t="s">
        <v>628</v>
      </c>
      <c r="J104" s="21"/>
      <c r="K104" s="82"/>
      <c r="L104" s="82"/>
      <c r="M104" s="82"/>
      <c r="N104" s="82"/>
      <c r="O104" s="82"/>
      <c r="P104" s="82"/>
      <c r="Q104" s="89"/>
      <c r="R104" s="82" t="s">
        <v>629</v>
      </c>
    </row>
    <row r="105" s="11" customFormat="1" ht="25" hidden="1" customHeight="1" spans="1:18">
      <c r="A105" s="21">
        <v>361</v>
      </c>
      <c r="B105" s="82" t="s">
        <v>630</v>
      </c>
      <c r="C105" s="83" t="s">
        <v>631</v>
      </c>
      <c r="D105" s="21" t="s">
        <v>20</v>
      </c>
      <c r="E105" s="82" t="s">
        <v>632</v>
      </c>
      <c r="F105" s="84" t="s">
        <v>633</v>
      </c>
      <c r="G105" s="82"/>
      <c r="H105" s="82" t="s">
        <v>100</v>
      </c>
      <c r="I105" s="82" t="s">
        <v>634</v>
      </c>
      <c r="J105" s="21"/>
      <c r="K105" s="82"/>
      <c r="L105" s="82"/>
      <c r="M105" s="82"/>
      <c r="N105" s="82"/>
      <c r="O105" s="82"/>
      <c r="P105" s="82"/>
      <c r="Q105" s="89"/>
      <c r="R105" s="82" t="s">
        <v>635</v>
      </c>
    </row>
    <row r="106" s="11" customFormat="1" ht="25" hidden="1" customHeight="1" spans="1:18">
      <c r="A106" s="21">
        <v>362</v>
      </c>
      <c r="B106" s="82" t="s">
        <v>636</v>
      </c>
      <c r="C106" s="83" t="s">
        <v>637</v>
      </c>
      <c r="D106" s="21" t="s">
        <v>20</v>
      </c>
      <c r="E106" s="82"/>
      <c r="F106" s="84" t="s">
        <v>638</v>
      </c>
      <c r="G106" s="82"/>
      <c r="H106" s="82" t="s">
        <v>100</v>
      </c>
      <c r="I106" s="82" t="s">
        <v>639</v>
      </c>
      <c r="J106" s="21"/>
      <c r="K106" s="82"/>
      <c r="L106" s="82"/>
      <c r="M106" s="82"/>
      <c r="N106" s="82"/>
      <c r="O106" s="82"/>
      <c r="P106" s="82"/>
      <c r="Q106" s="89"/>
      <c r="R106" s="82" t="s">
        <v>640</v>
      </c>
    </row>
    <row r="107" s="11" customFormat="1" ht="25" hidden="1" customHeight="1" spans="1:18">
      <c r="A107" s="21">
        <v>363</v>
      </c>
      <c r="B107" s="82" t="s">
        <v>641</v>
      </c>
      <c r="C107" s="83" t="s">
        <v>642</v>
      </c>
      <c r="D107" s="21" t="s">
        <v>20</v>
      </c>
      <c r="E107" s="82"/>
      <c r="F107" s="84" t="s">
        <v>643</v>
      </c>
      <c r="G107" s="82"/>
      <c r="H107" s="82" t="s">
        <v>114</v>
      </c>
      <c r="I107" s="82" t="s">
        <v>644</v>
      </c>
      <c r="J107" s="21"/>
      <c r="K107" s="82"/>
      <c r="L107" s="82"/>
      <c r="M107" s="82"/>
      <c r="N107" s="82"/>
      <c r="O107" s="82"/>
      <c r="P107" s="82"/>
      <c r="Q107" s="89"/>
      <c r="R107" s="82" t="s">
        <v>645</v>
      </c>
    </row>
    <row r="108" s="11" customFormat="1" ht="25" hidden="1" customHeight="1" spans="1:18">
      <c r="A108" s="21">
        <v>364</v>
      </c>
      <c r="B108" s="82" t="s">
        <v>646</v>
      </c>
      <c r="C108" s="83" t="s">
        <v>647</v>
      </c>
      <c r="D108" s="21" t="s">
        <v>20</v>
      </c>
      <c r="E108" s="82"/>
      <c r="F108" s="84" t="s">
        <v>648</v>
      </c>
      <c r="G108" s="82"/>
      <c r="H108" s="82" t="s">
        <v>114</v>
      </c>
      <c r="I108" s="82" t="s">
        <v>649</v>
      </c>
      <c r="J108" s="21"/>
      <c r="K108" s="82"/>
      <c r="L108" s="82"/>
      <c r="M108" s="82"/>
      <c r="N108" s="82"/>
      <c r="O108" s="82"/>
      <c r="P108" s="82"/>
      <c r="Q108" s="89"/>
      <c r="R108" s="82" t="s">
        <v>650</v>
      </c>
    </row>
    <row r="109" s="11" customFormat="1" ht="25" hidden="1" customHeight="1" spans="1:18">
      <c r="A109" s="21">
        <v>365</v>
      </c>
      <c r="B109" s="82" t="s">
        <v>651</v>
      </c>
      <c r="C109" s="83" t="s">
        <v>652</v>
      </c>
      <c r="D109" s="21" t="s">
        <v>20</v>
      </c>
      <c r="E109" s="82"/>
      <c r="F109" s="84" t="s">
        <v>653</v>
      </c>
      <c r="G109" s="82"/>
      <c r="H109" s="82" t="s">
        <v>114</v>
      </c>
      <c r="I109" s="82" t="s">
        <v>654</v>
      </c>
      <c r="J109" s="21"/>
      <c r="K109" s="82"/>
      <c r="L109" s="82"/>
      <c r="M109" s="82"/>
      <c r="N109" s="82"/>
      <c r="O109" s="82"/>
      <c r="P109" s="82"/>
      <c r="Q109" s="89"/>
      <c r="R109" s="82" t="s">
        <v>655</v>
      </c>
    </row>
    <row r="110" s="11" customFormat="1" ht="25" hidden="1" customHeight="1" spans="1:18">
      <c r="A110" s="21">
        <v>366</v>
      </c>
      <c r="B110" s="82" t="s">
        <v>656</v>
      </c>
      <c r="C110" s="83" t="s">
        <v>657</v>
      </c>
      <c r="D110" s="21" t="s">
        <v>20</v>
      </c>
      <c r="E110" s="82"/>
      <c r="F110" s="84" t="s">
        <v>658</v>
      </c>
      <c r="G110" s="82"/>
      <c r="H110" s="82" t="s">
        <v>114</v>
      </c>
      <c r="I110" s="82" t="s">
        <v>659</v>
      </c>
      <c r="J110" s="21"/>
      <c r="K110" s="82"/>
      <c r="L110" s="82"/>
      <c r="M110" s="82"/>
      <c r="N110" s="82"/>
      <c r="O110" s="82"/>
      <c r="P110" s="82"/>
      <c r="Q110" s="89"/>
      <c r="R110" s="82" t="s">
        <v>660</v>
      </c>
    </row>
    <row r="111" s="11" customFormat="1" ht="25" hidden="1" customHeight="1" spans="1:18">
      <c r="A111" s="21">
        <v>367</v>
      </c>
      <c r="B111" s="82" t="s">
        <v>661</v>
      </c>
      <c r="C111" s="83" t="s">
        <v>662</v>
      </c>
      <c r="D111" s="21" t="s">
        <v>20</v>
      </c>
      <c r="E111" s="82" t="s">
        <v>360</v>
      </c>
      <c r="F111" s="84" t="s">
        <v>663</v>
      </c>
      <c r="G111" s="82"/>
      <c r="H111" s="82" t="s">
        <v>114</v>
      </c>
      <c r="I111" s="82" t="s">
        <v>664</v>
      </c>
      <c r="J111" s="21"/>
      <c r="K111" s="82"/>
      <c r="L111" s="82"/>
      <c r="M111" s="82"/>
      <c r="N111" s="82"/>
      <c r="O111" s="82"/>
      <c r="P111" s="82"/>
      <c r="Q111" s="89"/>
      <c r="R111" s="82" t="s">
        <v>665</v>
      </c>
    </row>
    <row r="112" s="11" customFormat="1" ht="25" hidden="1" customHeight="1" spans="1:18">
      <c r="A112" s="21">
        <v>368</v>
      </c>
      <c r="B112" s="82" t="s">
        <v>666</v>
      </c>
      <c r="C112" s="83" t="s">
        <v>667</v>
      </c>
      <c r="D112" s="21" t="s">
        <v>20</v>
      </c>
      <c r="E112" s="82" t="s">
        <v>156</v>
      </c>
      <c r="F112" s="84" t="s">
        <v>668</v>
      </c>
      <c r="G112" s="82"/>
      <c r="H112" s="82" t="s">
        <v>114</v>
      </c>
      <c r="I112" s="82" t="s">
        <v>669</v>
      </c>
      <c r="J112" s="21"/>
      <c r="K112" s="82"/>
      <c r="L112" s="82"/>
      <c r="M112" s="82"/>
      <c r="N112" s="82"/>
      <c r="O112" s="82"/>
      <c r="P112" s="82"/>
      <c r="Q112" s="89"/>
      <c r="R112" s="82" t="s">
        <v>670</v>
      </c>
    </row>
    <row r="113" s="11" customFormat="1" ht="25" hidden="1" customHeight="1" spans="1:18">
      <c r="A113" s="21">
        <v>369</v>
      </c>
      <c r="B113" s="82" t="s">
        <v>671</v>
      </c>
      <c r="C113" s="83" t="s">
        <v>672</v>
      </c>
      <c r="D113" s="21" t="s">
        <v>20</v>
      </c>
      <c r="E113" s="82" t="s">
        <v>673</v>
      </c>
      <c r="F113" s="84" t="s">
        <v>674</v>
      </c>
      <c r="G113" s="82"/>
      <c r="H113" s="82" t="s">
        <v>114</v>
      </c>
      <c r="I113" s="82" t="s">
        <v>675</v>
      </c>
      <c r="J113" s="21"/>
      <c r="K113" s="82"/>
      <c r="L113" s="82"/>
      <c r="M113" s="82"/>
      <c r="N113" s="82"/>
      <c r="O113" s="82"/>
      <c r="P113" s="82"/>
      <c r="Q113" s="89"/>
      <c r="R113" s="82" t="s">
        <v>676</v>
      </c>
    </row>
    <row r="114" s="11" customFormat="1" ht="25" hidden="1" customHeight="1" spans="1:18">
      <c r="A114" s="21">
        <v>370</v>
      </c>
      <c r="B114" s="82" t="s">
        <v>677</v>
      </c>
      <c r="C114" s="83" t="s">
        <v>678</v>
      </c>
      <c r="D114" s="21" t="s">
        <v>20</v>
      </c>
      <c r="E114" s="82"/>
      <c r="F114" s="84" t="s">
        <v>679</v>
      </c>
      <c r="G114" s="82"/>
      <c r="H114" s="82" t="s">
        <v>114</v>
      </c>
      <c r="I114" s="82" t="s">
        <v>680</v>
      </c>
      <c r="J114" s="21"/>
      <c r="K114" s="82"/>
      <c r="L114" s="82"/>
      <c r="M114" s="82"/>
      <c r="N114" s="82"/>
      <c r="O114" s="82"/>
      <c r="P114" s="82"/>
      <c r="Q114" s="89"/>
      <c r="R114" s="82" t="s">
        <v>681</v>
      </c>
    </row>
    <row r="115" s="11" customFormat="1" ht="25" hidden="1" customHeight="1" spans="1:18">
      <c r="A115" s="21">
        <v>371</v>
      </c>
      <c r="B115" s="82" t="s">
        <v>682</v>
      </c>
      <c r="C115" s="83" t="s">
        <v>683</v>
      </c>
      <c r="D115" s="21" t="s">
        <v>20</v>
      </c>
      <c r="E115" s="82"/>
      <c r="F115" s="84" t="s">
        <v>684</v>
      </c>
      <c r="G115" s="82"/>
      <c r="H115" s="82" t="s">
        <v>114</v>
      </c>
      <c r="I115" s="82" t="s">
        <v>685</v>
      </c>
      <c r="J115" s="21"/>
      <c r="K115" s="82"/>
      <c r="L115" s="82"/>
      <c r="M115" s="82"/>
      <c r="N115" s="82"/>
      <c r="O115" s="82"/>
      <c r="P115" s="82"/>
      <c r="Q115" s="89"/>
      <c r="R115" s="82" t="s">
        <v>686</v>
      </c>
    </row>
    <row r="116" s="11" customFormat="1" ht="25" hidden="1" customHeight="1" spans="1:18">
      <c r="A116" s="21">
        <v>372</v>
      </c>
      <c r="B116" s="82" t="s">
        <v>687</v>
      </c>
      <c r="C116" s="83" t="s">
        <v>688</v>
      </c>
      <c r="D116" s="21" t="s">
        <v>20</v>
      </c>
      <c r="E116" s="82"/>
      <c r="F116" s="84" t="s">
        <v>689</v>
      </c>
      <c r="G116" s="82"/>
      <c r="H116" s="82" t="s">
        <v>114</v>
      </c>
      <c r="I116" s="82" t="s">
        <v>690</v>
      </c>
      <c r="J116" s="21"/>
      <c r="K116" s="82"/>
      <c r="L116" s="82"/>
      <c r="M116" s="82"/>
      <c r="N116" s="82"/>
      <c r="O116" s="82"/>
      <c r="P116" s="82"/>
      <c r="Q116" s="89"/>
      <c r="R116" s="82" t="s">
        <v>691</v>
      </c>
    </row>
    <row r="117" s="11" customFormat="1" ht="25" hidden="1" customHeight="1" spans="1:18">
      <c r="A117" s="21">
        <v>373</v>
      </c>
      <c r="B117" s="82" t="s">
        <v>692</v>
      </c>
      <c r="C117" s="83" t="s">
        <v>693</v>
      </c>
      <c r="D117" s="21" t="s">
        <v>20</v>
      </c>
      <c r="E117" s="82" t="s">
        <v>236</v>
      </c>
      <c r="F117" s="84" t="s">
        <v>694</v>
      </c>
      <c r="G117" s="82"/>
      <c r="H117" s="82" t="s">
        <v>114</v>
      </c>
      <c r="I117" s="82" t="s">
        <v>695</v>
      </c>
      <c r="J117" s="21"/>
      <c r="K117" s="82"/>
      <c r="L117" s="82"/>
      <c r="M117" s="82"/>
      <c r="N117" s="82"/>
      <c r="O117" s="82"/>
      <c r="P117" s="82"/>
      <c r="Q117" s="89"/>
      <c r="R117" s="82" t="s">
        <v>696</v>
      </c>
    </row>
    <row r="118" s="11" customFormat="1" ht="25" hidden="1" customHeight="1" spans="1:18">
      <c r="A118" s="21">
        <v>374</v>
      </c>
      <c r="B118" s="82" t="s">
        <v>697</v>
      </c>
      <c r="C118" s="83" t="s">
        <v>698</v>
      </c>
      <c r="D118" s="21" t="s">
        <v>20</v>
      </c>
      <c r="E118" s="82" t="s">
        <v>699</v>
      </c>
      <c r="F118" s="84" t="s">
        <v>700</v>
      </c>
      <c r="G118" s="82"/>
      <c r="H118" s="82" t="s">
        <v>100</v>
      </c>
      <c r="I118" s="82" t="s">
        <v>701</v>
      </c>
      <c r="J118" s="21"/>
      <c r="K118" s="82"/>
      <c r="L118" s="82"/>
      <c r="M118" s="82"/>
      <c r="N118" s="82"/>
      <c r="O118" s="82"/>
      <c r="P118" s="82"/>
      <c r="Q118" s="89"/>
      <c r="R118" s="82" t="s">
        <v>702</v>
      </c>
    </row>
    <row r="119" s="11" customFormat="1" ht="25" hidden="1" customHeight="1" spans="1:18">
      <c r="A119" s="21">
        <v>375</v>
      </c>
      <c r="B119" s="82" t="s">
        <v>703</v>
      </c>
      <c r="C119" s="83" t="s">
        <v>704</v>
      </c>
      <c r="D119" s="21" t="s">
        <v>20</v>
      </c>
      <c r="E119" s="82"/>
      <c r="F119" s="84" t="s">
        <v>705</v>
      </c>
      <c r="G119" s="82"/>
      <c r="H119" s="82" t="s">
        <v>100</v>
      </c>
      <c r="I119" s="82" t="s">
        <v>706</v>
      </c>
      <c r="J119" s="21"/>
      <c r="K119" s="82"/>
      <c r="L119" s="82"/>
      <c r="M119" s="82"/>
      <c r="N119" s="82"/>
      <c r="O119" s="82"/>
      <c r="P119" s="82"/>
      <c r="Q119" s="89"/>
      <c r="R119" s="82" t="s">
        <v>707</v>
      </c>
    </row>
    <row r="120" s="11" customFormat="1" ht="25" hidden="1" customHeight="1" spans="1:18">
      <c r="A120" s="21">
        <v>376</v>
      </c>
      <c r="B120" s="82" t="s">
        <v>708</v>
      </c>
      <c r="C120" s="83" t="s">
        <v>709</v>
      </c>
      <c r="D120" s="21" t="s">
        <v>20</v>
      </c>
      <c r="E120" s="82" t="s">
        <v>225</v>
      </c>
      <c r="F120" s="84" t="s">
        <v>710</v>
      </c>
      <c r="G120" s="82"/>
      <c r="H120" s="82" t="s">
        <v>100</v>
      </c>
      <c r="I120" s="82" t="s">
        <v>711</v>
      </c>
      <c r="J120" s="21"/>
      <c r="K120" s="82"/>
      <c r="L120" s="82"/>
      <c r="M120" s="82"/>
      <c r="N120" s="82"/>
      <c r="O120" s="82"/>
      <c r="P120" s="82"/>
      <c r="Q120" s="89"/>
      <c r="R120" s="82" t="s">
        <v>712</v>
      </c>
    </row>
    <row r="121" s="11" customFormat="1" ht="25" hidden="1" customHeight="1" spans="1:18">
      <c r="A121" s="21">
        <v>377</v>
      </c>
      <c r="B121" s="82" t="s">
        <v>713</v>
      </c>
      <c r="C121" s="83" t="s">
        <v>714</v>
      </c>
      <c r="D121" s="21" t="s">
        <v>20</v>
      </c>
      <c r="E121" s="82" t="s">
        <v>715</v>
      </c>
      <c r="F121" s="84" t="s">
        <v>716</v>
      </c>
      <c r="G121" s="82"/>
      <c r="H121" s="82" t="s">
        <v>22</v>
      </c>
      <c r="I121" s="82" t="s">
        <v>717</v>
      </c>
      <c r="J121" s="21"/>
      <c r="K121" s="82"/>
      <c r="L121" s="82"/>
      <c r="M121" s="82"/>
      <c r="N121" s="82"/>
      <c r="O121" s="82"/>
      <c r="P121" s="82"/>
      <c r="Q121" s="89"/>
      <c r="R121" s="82" t="s">
        <v>718</v>
      </c>
    </row>
    <row r="122" s="11" customFormat="1" ht="25" hidden="1" customHeight="1" spans="1:18">
      <c r="A122" s="21">
        <v>378</v>
      </c>
      <c r="B122" s="82" t="s">
        <v>719</v>
      </c>
      <c r="C122" s="83" t="s">
        <v>720</v>
      </c>
      <c r="D122" s="21" t="s">
        <v>20</v>
      </c>
      <c r="E122" s="82"/>
      <c r="F122" s="84" t="s">
        <v>721</v>
      </c>
      <c r="G122" s="82"/>
      <c r="H122" s="82" t="s">
        <v>419</v>
      </c>
      <c r="I122" s="82" t="s">
        <v>722</v>
      </c>
      <c r="J122" s="21"/>
      <c r="K122" s="82"/>
      <c r="L122" s="82"/>
      <c r="M122" s="82"/>
      <c r="N122" s="82"/>
      <c r="O122" s="82"/>
      <c r="P122" s="82"/>
      <c r="Q122" s="89"/>
      <c r="R122" s="82" t="s">
        <v>723</v>
      </c>
    </row>
    <row r="123" s="11" customFormat="1" ht="25" hidden="1" customHeight="1" spans="1:18">
      <c r="A123" s="21">
        <v>379</v>
      </c>
      <c r="B123" s="82" t="s">
        <v>724</v>
      </c>
      <c r="C123" s="83" t="s">
        <v>725</v>
      </c>
      <c r="D123" s="21" t="s">
        <v>20</v>
      </c>
      <c r="E123" s="82"/>
      <c r="F123" s="84" t="s">
        <v>726</v>
      </c>
      <c r="G123" s="82"/>
      <c r="H123" s="82" t="s">
        <v>22</v>
      </c>
      <c r="I123" s="82" t="s">
        <v>727</v>
      </c>
      <c r="J123" s="21"/>
      <c r="K123" s="82"/>
      <c r="L123" s="82"/>
      <c r="M123" s="82"/>
      <c r="N123" s="82"/>
      <c r="O123" s="82"/>
      <c r="P123" s="82"/>
      <c r="Q123" s="89"/>
      <c r="R123" s="82" t="s">
        <v>728</v>
      </c>
    </row>
    <row r="124" s="11" customFormat="1" ht="25" hidden="1" customHeight="1" spans="1:18">
      <c r="A124" s="21">
        <v>380</v>
      </c>
      <c r="B124" s="82" t="s">
        <v>729</v>
      </c>
      <c r="C124" s="83" t="s">
        <v>730</v>
      </c>
      <c r="D124" s="21" t="s">
        <v>20</v>
      </c>
      <c r="E124" s="82" t="s">
        <v>199</v>
      </c>
      <c r="F124" s="84" t="s">
        <v>731</v>
      </c>
      <c r="G124" s="82"/>
      <c r="H124" s="82" t="s">
        <v>22</v>
      </c>
      <c r="I124" s="82" t="s">
        <v>732</v>
      </c>
      <c r="J124" s="21"/>
      <c r="K124" s="82"/>
      <c r="L124" s="82"/>
      <c r="M124" s="82"/>
      <c r="N124" s="82"/>
      <c r="O124" s="82"/>
      <c r="P124" s="82"/>
      <c r="Q124" s="89"/>
      <c r="R124" s="82" t="s">
        <v>733</v>
      </c>
    </row>
    <row r="125" s="11" customFormat="1" ht="25" hidden="1" customHeight="1" spans="1:18">
      <c r="A125" s="21">
        <v>381</v>
      </c>
      <c r="B125" s="82" t="s">
        <v>734</v>
      </c>
      <c r="C125" s="83" t="s">
        <v>735</v>
      </c>
      <c r="D125" s="21" t="s">
        <v>20</v>
      </c>
      <c r="E125" s="82"/>
      <c r="F125" s="84" t="s">
        <v>736</v>
      </c>
      <c r="G125" s="82"/>
      <c r="H125" s="82" t="s">
        <v>419</v>
      </c>
      <c r="I125" s="82" t="s">
        <v>737</v>
      </c>
      <c r="J125" s="21"/>
      <c r="K125" s="82"/>
      <c r="L125" s="82"/>
      <c r="M125" s="82"/>
      <c r="N125" s="82"/>
      <c r="O125" s="82"/>
      <c r="P125" s="82"/>
      <c r="Q125" s="89"/>
      <c r="R125" s="82" t="s">
        <v>738</v>
      </c>
    </row>
    <row r="126" s="11" customFormat="1" ht="25" hidden="1" customHeight="1" spans="1:18">
      <c r="A126" s="21">
        <v>382</v>
      </c>
      <c r="B126" s="82" t="s">
        <v>739</v>
      </c>
      <c r="C126" s="83" t="s">
        <v>740</v>
      </c>
      <c r="D126" s="21" t="s">
        <v>20</v>
      </c>
      <c r="E126" s="82" t="s">
        <v>741</v>
      </c>
      <c r="F126" s="84" t="s">
        <v>742</v>
      </c>
      <c r="G126" s="82"/>
      <c r="H126" s="82" t="s">
        <v>100</v>
      </c>
      <c r="I126" s="82" t="s">
        <v>743</v>
      </c>
      <c r="J126" s="21"/>
      <c r="K126" s="82"/>
      <c r="L126" s="82"/>
      <c r="M126" s="82"/>
      <c r="N126" s="82"/>
      <c r="O126" s="82"/>
      <c r="P126" s="82"/>
      <c r="Q126" s="89"/>
      <c r="R126" s="82" t="s">
        <v>744</v>
      </c>
    </row>
    <row r="127" s="11" customFormat="1" ht="25" hidden="1" customHeight="1" spans="1:18">
      <c r="A127" s="21">
        <v>383</v>
      </c>
      <c r="B127" s="82" t="s">
        <v>745</v>
      </c>
      <c r="C127" s="83" t="s">
        <v>746</v>
      </c>
      <c r="D127" s="21" t="s">
        <v>20</v>
      </c>
      <c r="E127" s="82" t="s">
        <v>225</v>
      </c>
      <c r="F127" s="84" t="s">
        <v>747</v>
      </c>
      <c r="G127" s="82"/>
      <c r="H127" s="82" t="s">
        <v>100</v>
      </c>
      <c r="I127" s="82" t="s">
        <v>748</v>
      </c>
      <c r="J127" s="21"/>
      <c r="K127" s="82"/>
      <c r="L127" s="82"/>
      <c r="M127" s="82"/>
      <c r="N127" s="82"/>
      <c r="O127" s="82"/>
      <c r="P127" s="82"/>
      <c r="Q127" s="89"/>
      <c r="R127" s="82" t="s">
        <v>749</v>
      </c>
    </row>
    <row r="128" s="11" customFormat="1" ht="25" hidden="1" customHeight="1" spans="1:18">
      <c r="A128" s="21">
        <v>384</v>
      </c>
      <c r="B128" s="82" t="s">
        <v>750</v>
      </c>
      <c r="C128" s="83" t="s">
        <v>751</v>
      </c>
      <c r="D128" s="21" t="s">
        <v>20</v>
      </c>
      <c r="E128" s="82" t="s">
        <v>752</v>
      </c>
      <c r="F128" s="84" t="s">
        <v>753</v>
      </c>
      <c r="G128" s="82"/>
      <c r="H128" s="82" t="s">
        <v>100</v>
      </c>
      <c r="I128" s="82" t="s">
        <v>754</v>
      </c>
      <c r="J128" s="21"/>
      <c r="K128" s="82"/>
      <c r="L128" s="82"/>
      <c r="M128" s="82"/>
      <c r="N128" s="82"/>
      <c r="O128" s="82"/>
      <c r="P128" s="82"/>
      <c r="Q128" s="89"/>
      <c r="R128" s="82" t="s">
        <v>755</v>
      </c>
    </row>
    <row r="129" s="11" customFormat="1" ht="25" hidden="1" customHeight="1" spans="1:18">
      <c r="A129" s="21">
        <v>385</v>
      </c>
      <c r="B129" s="82" t="s">
        <v>756</v>
      </c>
      <c r="C129" s="83" t="s">
        <v>757</v>
      </c>
      <c r="D129" s="21" t="s">
        <v>20</v>
      </c>
      <c r="E129" s="82"/>
      <c r="F129" s="84" t="s">
        <v>758</v>
      </c>
      <c r="G129" s="82"/>
      <c r="H129" s="82" t="s">
        <v>100</v>
      </c>
      <c r="I129" s="82" t="s">
        <v>759</v>
      </c>
      <c r="J129" s="21"/>
      <c r="K129" s="82"/>
      <c r="L129" s="82"/>
      <c r="M129" s="82"/>
      <c r="N129" s="82"/>
      <c r="O129" s="82"/>
      <c r="P129" s="82"/>
      <c r="Q129" s="89"/>
      <c r="R129" s="82" t="s">
        <v>760</v>
      </c>
    </row>
    <row r="130" s="11" customFormat="1" ht="25" hidden="1" customHeight="1" spans="1:18">
      <c r="A130" s="21">
        <v>386</v>
      </c>
      <c r="B130" s="82" t="s">
        <v>761</v>
      </c>
      <c r="C130" s="83" t="s">
        <v>762</v>
      </c>
      <c r="D130" s="21" t="s">
        <v>20</v>
      </c>
      <c r="E130" s="82" t="s">
        <v>741</v>
      </c>
      <c r="F130" s="84" t="s">
        <v>742</v>
      </c>
      <c r="G130" s="82"/>
      <c r="H130" s="82" t="s">
        <v>100</v>
      </c>
      <c r="I130" s="82" t="s">
        <v>759</v>
      </c>
      <c r="J130" s="21"/>
      <c r="K130" s="82"/>
      <c r="L130" s="82"/>
      <c r="M130" s="82"/>
      <c r="N130" s="82"/>
      <c r="O130" s="82"/>
      <c r="P130" s="82"/>
      <c r="Q130" s="89"/>
      <c r="R130" s="82" t="s">
        <v>763</v>
      </c>
    </row>
    <row r="131" s="11" customFormat="1" ht="25" hidden="1" customHeight="1" spans="1:18">
      <c r="A131" s="21">
        <v>387</v>
      </c>
      <c r="B131" s="82" t="s">
        <v>764</v>
      </c>
      <c r="C131" s="83" t="s">
        <v>765</v>
      </c>
      <c r="D131" s="21" t="s">
        <v>20</v>
      </c>
      <c r="E131" s="82"/>
      <c r="F131" s="84" t="s">
        <v>766</v>
      </c>
      <c r="G131" s="82"/>
      <c r="H131" s="82" t="s">
        <v>100</v>
      </c>
      <c r="I131" s="82" t="s">
        <v>767</v>
      </c>
      <c r="J131" s="21"/>
      <c r="K131" s="82"/>
      <c r="L131" s="82"/>
      <c r="M131" s="82"/>
      <c r="N131" s="82"/>
      <c r="O131" s="82"/>
      <c r="P131" s="82"/>
      <c r="Q131" s="89"/>
      <c r="R131" s="82" t="s">
        <v>768</v>
      </c>
    </row>
    <row r="132" s="12" customFormat="1" ht="25" hidden="1" customHeight="1" spans="1:18">
      <c r="A132" s="85">
        <v>388</v>
      </c>
      <c r="B132" s="86" t="s">
        <v>769</v>
      </c>
      <c r="C132" s="87" t="s">
        <v>770</v>
      </c>
      <c r="D132" s="85" t="s">
        <v>20</v>
      </c>
      <c r="E132" s="86" t="s">
        <v>771</v>
      </c>
      <c r="F132" s="88" t="s">
        <v>772</v>
      </c>
      <c r="G132" s="86"/>
      <c r="H132" s="86" t="s">
        <v>92</v>
      </c>
      <c r="I132" s="86" t="s">
        <v>773</v>
      </c>
      <c r="J132" s="85"/>
      <c r="K132" s="86"/>
      <c r="L132" s="86"/>
      <c r="M132" s="86"/>
      <c r="N132" s="86"/>
      <c r="O132" s="86"/>
      <c r="P132" s="86"/>
      <c r="Q132" s="90"/>
      <c r="R132" s="86" t="s">
        <v>774</v>
      </c>
    </row>
    <row r="133" s="11" customFormat="1" ht="25" hidden="1" customHeight="1" spans="1:18">
      <c r="A133" s="21">
        <v>389</v>
      </c>
      <c r="B133" s="82" t="s">
        <v>775</v>
      </c>
      <c r="C133" s="83" t="s">
        <v>776</v>
      </c>
      <c r="D133" s="21" t="s">
        <v>20</v>
      </c>
      <c r="E133" s="82" t="s">
        <v>777</v>
      </c>
      <c r="F133" s="84" t="s">
        <v>778</v>
      </c>
      <c r="G133" s="82"/>
      <c r="H133" s="82" t="s">
        <v>426</v>
      </c>
      <c r="I133" s="82" t="s">
        <v>779</v>
      </c>
      <c r="J133" s="21"/>
      <c r="K133" s="82"/>
      <c r="L133" s="82"/>
      <c r="M133" s="82"/>
      <c r="N133" s="82"/>
      <c r="O133" s="82"/>
      <c r="P133" s="82"/>
      <c r="Q133" s="89"/>
      <c r="R133" s="82" t="s">
        <v>780</v>
      </c>
    </row>
    <row r="134" s="11" customFormat="1" ht="25" hidden="1" customHeight="1" spans="1:18">
      <c r="A134" s="21">
        <v>390</v>
      </c>
      <c r="B134" s="82" t="s">
        <v>781</v>
      </c>
      <c r="C134" s="83" t="s">
        <v>782</v>
      </c>
      <c r="D134" s="21" t="s">
        <v>20</v>
      </c>
      <c r="E134" s="82" t="s">
        <v>783</v>
      </c>
      <c r="F134" s="84" t="s">
        <v>784</v>
      </c>
      <c r="G134" s="82"/>
      <c r="H134" s="82" t="s">
        <v>426</v>
      </c>
      <c r="I134" s="82" t="s">
        <v>785</v>
      </c>
      <c r="J134" s="21"/>
      <c r="K134" s="82"/>
      <c r="L134" s="82"/>
      <c r="M134" s="82"/>
      <c r="N134" s="82"/>
      <c r="O134" s="82"/>
      <c r="P134" s="82"/>
      <c r="Q134" s="89"/>
      <c r="R134" s="82" t="s">
        <v>786</v>
      </c>
    </row>
    <row r="135" s="11" customFormat="1" ht="25" hidden="1" customHeight="1" spans="1:18">
      <c r="A135" s="21">
        <v>391</v>
      </c>
      <c r="B135" s="82" t="s">
        <v>787</v>
      </c>
      <c r="C135" s="83" t="s">
        <v>788</v>
      </c>
      <c r="D135" s="21" t="s">
        <v>20</v>
      </c>
      <c r="E135" s="82" t="s">
        <v>789</v>
      </c>
      <c r="F135" s="84" t="s">
        <v>790</v>
      </c>
      <c r="G135" s="82"/>
      <c r="H135" s="82" t="s">
        <v>426</v>
      </c>
      <c r="I135" s="82" t="s">
        <v>791</v>
      </c>
      <c r="J135" s="21"/>
      <c r="K135" s="82"/>
      <c r="L135" s="82"/>
      <c r="M135" s="82"/>
      <c r="N135" s="82"/>
      <c r="O135" s="82"/>
      <c r="P135" s="82"/>
      <c r="Q135" s="89"/>
      <c r="R135" s="82" t="s">
        <v>792</v>
      </c>
    </row>
    <row r="136" s="11" customFormat="1" ht="25" hidden="1" customHeight="1" spans="1:18">
      <c r="A136" s="21">
        <v>392</v>
      </c>
      <c r="B136" s="82" t="s">
        <v>793</v>
      </c>
      <c r="C136" s="83" t="s">
        <v>794</v>
      </c>
      <c r="D136" s="21" t="s">
        <v>20</v>
      </c>
      <c r="E136" s="82" t="s">
        <v>795</v>
      </c>
      <c r="F136" s="84" t="s">
        <v>796</v>
      </c>
      <c r="G136" s="82"/>
      <c r="H136" s="82" t="s">
        <v>100</v>
      </c>
      <c r="I136" s="82" t="s">
        <v>797</v>
      </c>
      <c r="J136" s="21"/>
      <c r="K136" s="82"/>
      <c r="L136" s="82"/>
      <c r="M136" s="82"/>
      <c r="N136" s="82"/>
      <c r="O136" s="82"/>
      <c r="P136" s="82"/>
      <c r="Q136" s="89"/>
      <c r="R136" s="82" t="s">
        <v>798</v>
      </c>
    </row>
    <row r="137" s="11" customFormat="1" ht="25" hidden="1" customHeight="1" spans="1:18">
      <c r="A137" s="21">
        <v>393</v>
      </c>
      <c r="B137" s="82" t="s">
        <v>799</v>
      </c>
      <c r="C137" s="83" t="s">
        <v>800</v>
      </c>
      <c r="D137" s="21" t="s">
        <v>20</v>
      </c>
      <c r="E137" s="82"/>
      <c r="F137" s="84" t="s">
        <v>801</v>
      </c>
      <c r="G137" s="82"/>
      <c r="H137" s="82" t="s">
        <v>426</v>
      </c>
      <c r="I137" s="82" t="s">
        <v>791</v>
      </c>
      <c r="J137" s="21"/>
      <c r="K137" s="82"/>
      <c r="L137" s="82"/>
      <c r="M137" s="82"/>
      <c r="N137" s="82"/>
      <c r="O137" s="82"/>
      <c r="P137" s="82"/>
      <c r="Q137" s="89"/>
      <c r="R137" s="82" t="s">
        <v>802</v>
      </c>
    </row>
    <row r="138" s="11" customFormat="1" ht="25" hidden="1" customHeight="1" spans="1:18">
      <c r="A138" s="21">
        <v>394</v>
      </c>
      <c r="B138" s="82" t="s">
        <v>803</v>
      </c>
      <c r="C138" s="83" t="s">
        <v>804</v>
      </c>
      <c r="D138" s="21" t="s">
        <v>20</v>
      </c>
      <c r="E138" s="82"/>
      <c r="F138" s="84" t="s">
        <v>805</v>
      </c>
      <c r="G138" s="82"/>
      <c r="H138" s="82" t="s">
        <v>426</v>
      </c>
      <c r="I138" s="82" t="s">
        <v>791</v>
      </c>
      <c r="J138" s="21"/>
      <c r="K138" s="82"/>
      <c r="L138" s="82"/>
      <c r="M138" s="82"/>
      <c r="N138" s="82"/>
      <c r="O138" s="82"/>
      <c r="P138" s="82"/>
      <c r="Q138" s="89"/>
      <c r="R138" s="82" t="s">
        <v>806</v>
      </c>
    </row>
    <row r="139" s="11" customFormat="1" ht="25" hidden="1" customHeight="1" spans="1:18">
      <c r="A139" s="21">
        <v>395</v>
      </c>
      <c r="B139" s="82" t="s">
        <v>807</v>
      </c>
      <c r="C139" s="83" t="s">
        <v>808</v>
      </c>
      <c r="D139" s="21" t="s">
        <v>20</v>
      </c>
      <c r="E139" s="82"/>
      <c r="F139" s="84" t="s">
        <v>809</v>
      </c>
      <c r="G139" s="82"/>
      <c r="H139" s="82" t="s">
        <v>426</v>
      </c>
      <c r="I139" s="82" t="s">
        <v>791</v>
      </c>
      <c r="J139" s="21"/>
      <c r="K139" s="82"/>
      <c r="L139" s="82"/>
      <c r="M139" s="82"/>
      <c r="N139" s="82"/>
      <c r="O139" s="82"/>
      <c r="P139" s="82"/>
      <c r="Q139" s="89"/>
      <c r="R139" s="82" t="s">
        <v>810</v>
      </c>
    </row>
    <row r="140" s="11" customFormat="1" ht="25" hidden="1" customHeight="1" spans="1:18">
      <c r="A140" s="21">
        <v>396</v>
      </c>
      <c r="B140" s="82" t="s">
        <v>811</v>
      </c>
      <c r="C140" s="83" t="s">
        <v>812</v>
      </c>
      <c r="D140" s="21" t="s">
        <v>20</v>
      </c>
      <c r="E140" s="82"/>
      <c r="F140" s="84" t="s">
        <v>813</v>
      </c>
      <c r="G140" s="82"/>
      <c r="H140" s="82" t="s">
        <v>100</v>
      </c>
      <c r="I140" s="82" t="s">
        <v>814</v>
      </c>
      <c r="J140" s="21"/>
      <c r="K140" s="82"/>
      <c r="L140" s="82"/>
      <c r="M140" s="82"/>
      <c r="N140" s="82"/>
      <c r="O140" s="82"/>
      <c r="P140" s="82"/>
      <c r="Q140" s="89"/>
      <c r="R140" s="82" t="s">
        <v>815</v>
      </c>
    </row>
    <row r="141" s="11" customFormat="1" ht="25" hidden="1" customHeight="1" spans="1:18">
      <c r="A141" s="21">
        <v>397</v>
      </c>
      <c r="B141" s="82" t="s">
        <v>816</v>
      </c>
      <c r="C141" s="83" t="s">
        <v>817</v>
      </c>
      <c r="D141" s="21" t="s">
        <v>20</v>
      </c>
      <c r="E141" s="82"/>
      <c r="F141" s="84" t="s">
        <v>818</v>
      </c>
      <c r="G141" s="82"/>
      <c r="H141" s="82" t="s">
        <v>22</v>
      </c>
      <c r="I141" s="82" t="s">
        <v>819</v>
      </c>
      <c r="J141" s="21"/>
      <c r="K141" s="82"/>
      <c r="L141" s="82"/>
      <c r="M141" s="82"/>
      <c r="N141" s="82"/>
      <c r="O141" s="82"/>
      <c r="P141" s="82"/>
      <c r="Q141" s="89"/>
      <c r="R141" s="82" t="s">
        <v>820</v>
      </c>
    </row>
    <row r="142" s="11" customFormat="1" ht="25" hidden="1" customHeight="1" spans="1:18">
      <c r="A142" s="21">
        <v>398</v>
      </c>
      <c r="B142" s="82" t="s">
        <v>821</v>
      </c>
      <c r="C142" s="83" t="s">
        <v>822</v>
      </c>
      <c r="D142" s="21" t="s">
        <v>20</v>
      </c>
      <c r="E142" s="82" t="s">
        <v>823</v>
      </c>
      <c r="F142" s="84" t="s">
        <v>824</v>
      </c>
      <c r="G142" s="82"/>
      <c r="H142" s="82" t="s">
        <v>419</v>
      </c>
      <c r="I142" s="82" t="s">
        <v>825</v>
      </c>
      <c r="J142" s="21"/>
      <c r="K142" s="82"/>
      <c r="L142" s="82"/>
      <c r="M142" s="82"/>
      <c r="N142" s="82"/>
      <c r="O142" s="82"/>
      <c r="P142" s="82"/>
      <c r="Q142" s="89"/>
      <c r="R142" s="82" t="s">
        <v>826</v>
      </c>
    </row>
    <row r="143" s="11" customFormat="1" ht="25" hidden="1" customHeight="1" spans="1:18">
      <c r="A143" s="21">
        <v>399</v>
      </c>
      <c r="B143" s="82" t="s">
        <v>827</v>
      </c>
      <c r="C143" s="83" t="s">
        <v>828</v>
      </c>
      <c r="D143" s="21" t="s">
        <v>20</v>
      </c>
      <c r="E143" s="82"/>
      <c r="F143" s="84" t="s">
        <v>829</v>
      </c>
      <c r="G143" s="82"/>
      <c r="H143" s="82" t="s">
        <v>419</v>
      </c>
      <c r="I143" s="82" t="s">
        <v>830</v>
      </c>
      <c r="J143" s="21"/>
      <c r="K143" s="82"/>
      <c r="L143" s="82"/>
      <c r="M143" s="82"/>
      <c r="N143" s="82"/>
      <c r="O143" s="82"/>
      <c r="P143" s="82"/>
      <c r="Q143" s="89"/>
      <c r="R143" s="82" t="s">
        <v>831</v>
      </c>
    </row>
    <row r="144" s="11" customFormat="1" ht="25" hidden="1" customHeight="1" spans="1:18">
      <c r="A144" s="21">
        <v>400</v>
      </c>
      <c r="B144" s="82" t="s">
        <v>832</v>
      </c>
      <c r="C144" s="83" t="s">
        <v>833</v>
      </c>
      <c r="D144" s="21" t="s">
        <v>20</v>
      </c>
      <c r="E144" s="82"/>
      <c r="F144" s="84" t="s">
        <v>834</v>
      </c>
      <c r="G144" s="82"/>
      <c r="H144" s="82" t="s">
        <v>419</v>
      </c>
      <c r="I144" s="82" t="s">
        <v>835</v>
      </c>
      <c r="J144" s="21"/>
      <c r="K144" s="82"/>
      <c r="L144" s="82"/>
      <c r="M144" s="82"/>
      <c r="N144" s="82"/>
      <c r="O144" s="82"/>
      <c r="P144" s="82"/>
      <c r="Q144" s="89"/>
      <c r="R144" s="82" t="s">
        <v>836</v>
      </c>
    </row>
    <row r="145" s="11" customFormat="1" ht="25" hidden="1" customHeight="1" spans="1:18">
      <c r="A145" s="21">
        <v>401</v>
      </c>
      <c r="B145" s="82" t="s">
        <v>837</v>
      </c>
      <c r="C145" s="83" t="s">
        <v>838</v>
      </c>
      <c r="D145" s="21" t="s">
        <v>20</v>
      </c>
      <c r="E145" s="82"/>
      <c r="F145" s="84" t="s">
        <v>839</v>
      </c>
      <c r="G145" s="82"/>
      <c r="H145" s="82" t="s">
        <v>419</v>
      </c>
      <c r="I145" s="82" t="s">
        <v>840</v>
      </c>
      <c r="J145" s="21"/>
      <c r="K145" s="82"/>
      <c r="L145" s="82"/>
      <c r="M145" s="82"/>
      <c r="N145" s="82"/>
      <c r="O145" s="82"/>
      <c r="P145" s="82"/>
      <c r="Q145" s="89"/>
      <c r="R145" s="82" t="s">
        <v>841</v>
      </c>
    </row>
    <row r="146" s="11" customFormat="1" ht="25" hidden="1" customHeight="1" spans="1:18">
      <c r="A146" s="21">
        <v>402</v>
      </c>
      <c r="B146" s="82" t="s">
        <v>842</v>
      </c>
      <c r="C146" s="83" t="s">
        <v>359</v>
      </c>
      <c r="D146" s="21" t="s">
        <v>20</v>
      </c>
      <c r="E146" s="82" t="s">
        <v>843</v>
      </c>
      <c r="F146" s="84" t="s">
        <v>844</v>
      </c>
      <c r="G146" s="82"/>
      <c r="H146" s="82" t="s">
        <v>419</v>
      </c>
      <c r="I146" s="82" t="s">
        <v>845</v>
      </c>
      <c r="J146" s="21"/>
      <c r="K146" s="82"/>
      <c r="L146" s="82"/>
      <c r="M146" s="82"/>
      <c r="N146" s="82"/>
      <c r="O146" s="82"/>
      <c r="P146" s="82"/>
      <c r="Q146" s="89"/>
      <c r="R146" s="82" t="s">
        <v>846</v>
      </c>
    </row>
    <row r="147" s="11" customFormat="1" ht="25" hidden="1" customHeight="1" spans="1:18">
      <c r="A147" s="21">
        <v>403</v>
      </c>
      <c r="B147" s="82" t="s">
        <v>847</v>
      </c>
      <c r="C147" s="83" t="s">
        <v>848</v>
      </c>
      <c r="D147" s="21" t="s">
        <v>20</v>
      </c>
      <c r="E147" s="82" t="s">
        <v>849</v>
      </c>
      <c r="F147" s="84" t="s">
        <v>850</v>
      </c>
      <c r="G147" s="82"/>
      <c r="H147" s="82" t="s">
        <v>419</v>
      </c>
      <c r="I147" s="82" t="s">
        <v>851</v>
      </c>
      <c r="J147" s="21"/>
      <c r="K147" s="82"/>
      <c r="L147" s="82"/>
      <c r="M147" s="82"/>
      <c r="N147" s="82"/>
      <c r="O147" s="82"/>
      <c r="P147" s="82"/>
      <c r="Q147" s="89"/>
      <c r="R147" s="82" t="s">
        <v>852</v>
      </c>
    </row>
    <row r="148" s="11" customFormat="1" ht="25" hidden="1" customHeight="1" spans="1:18">
      <c r="A148" s="21">
        <v>404</v>
      </c>
      <c r="B148" s="82" t="s">
        <v>853</v>
      </c>
      <c r="C148" s="83" t="s">
        <v>854</v>
      </c>
      <c r="D148" s="21" t="s">
        <v>20</v>
      </c>
      <c r="E148" s="82" t="s">
        <v>855</v>
      </c>
      <c r="F148" s="84" t="s">
        <v>856</v>
      </c>
      <c r="G148" s="82"/>
      <c r="H148" s="82" t="s">
        <v>419</v>
      </c>
      <c r="I148" s="82" t="s">
        <v>857</v>
      </c>
      <c r="J148" s="21"/>
      <c r="K148" s="82"/>
      <c r="L148" s="82"/>
      <c r="M148" s="82"/>
      <c r="N148" s="82"/>
      <c r="O148" s="82"/>
      <c r="P148" s="82"/>
      <c r="Q148" s="89"/>
      <c r="R148" s="82" t="s">
        <v>858</v>
      </c>
    </row>
    <row r="149" s="11" customFormat="1" ht="25" hidden="1" customHeight="1" spans="1:18">
      <c r="A149" s="21">
        <v>405</v>
      </c>
      <c r="B149" s="82" t="s">
        <v>859</v>
      </c>
      <c r="C149" s="83" t="s">
        <v>860</v>
      </c>
      <c r="D149" s="21" t="s">
        <v>20</v>
      </c>
      <c r="E149" s="82"/>
      <c r="F149" s="84" t="s">
        <v>861</v>
      </c>
      <c r="G149" s="82"/>
      <c r="H149" s="82" t="s">
        <v>419</v>
      </c>
      <c r="I149" s="82" t="s">
        <v>862</v>
      </c>
      <c r="J149" s="21"/>
      <c r="K149" s="82"/>
      <c r="L149" s="82"/>
      <c r="M149" s="82"/>
      <c r="N149" s="82"/>
      <c r="O149" s="82"/>
      <c r="P149" s="82"/>
      <c r="Q149" s="89"/>
      <c r="R149" s="82" t="s">
        <v>863</v>
      </c>
    </row>
    <row r="150" s="11" customFormat="1" ht="25" hidden="1" customHeight="1" spans="1:18">
      <c r="A150" s="21">
        <v>406</v>
      </c>
      <c r="B150" s="82" t="s">
        <v>864</v>
      </c>
      <c r="C150" s="83" t="s">
        <v>865</v>
      </c>
      <c r="D150" s="21" t="s">
        <v>20</v>
      </c>
      <c r="E150" s="82" t="s">
        <v>866</v>
      </c>
      <c r="F150" s="84" t="s">
        <v>867</v>
      </c>
      <c r="G150" s="82"/>
      <c r="H150" s="82" t="s">
        <v>419</v>
      </c>
      <c r="I150" s="82" t="s">
        <v>868</v>
      </c>
      <c r="J150" s="21"/>
      <c r="K150" s="82"/>
      <c r="L150" s="82"/>
      <c r="M150" s="82"/>
      <c r="N150" s="82"/>
      <c r="O150" s="82"/>
      <c r="P150" s="82"/>
      <c r="Q150" s="89"/>
      <c r="R150" s="82" t="s">
        <v>869</v>
      </c>
    </row>
    <row r="151" s="11" customFormat="1" ht="25" hidden="1" customHeight="1" spans="1:18">
      <c r="A151" s="21">
        <v>407</v>
      </c>
      <c r="B151" s="82" t="s">
        <v>870</v>
      </c>
      <c r="C151" s="83" t="s">
        <v>871</v>
      </c>
      <c r="D151" s="21" t="s">
        <v>20</v>
      </c>
      <c r="E151" s="82"/>
      <c r="F151" s="84" t="s">
        <v>872</v>
      </c>
      <c r="G151" s="82"/>
      <c r="H151" s="82" t="s">
        <v>419</v>
      </c>
      <c r="I151" s="82" t="s">
        <v>873</v>
      </c>
      <c r="J151" s="21"/>
      <c r="K151" s="82"/>
      <c r="L151" s="82"/>
      <c r="M151" s="82"/>
      <c r="N151" s="82"/>
      <c r="O151" s="82"/>
      <c r="P151" s="82"/>
      <c r="Q151" s="89"/>
      <c r="R151" s="82" t="s">
        <v>874</v>
      </c>
    </row>
    <row r="152" s="11" customFormat="1" ht="25" hidden="1" customHeight="1" spans="1:18">
      <c r="A152" s="21">
        <v>408</v>
      </c>
      <c r="B152" s="82" t="s">
        <v>875</v>
      </c>
      <c r="C152" s="83" t="s">
        <v>876</v>
      </c>
      <c r="D152" s="21" t="s">
        <v>20</v>
      </c>
      <c r="E152" s="82"/>
      <c r="F152" s="84" t="s">
        <v>877</v>
      </c>
      <c r="G152" s="82"/>
      <c r="H152" s="82" t="s">
        <v>419</v>
      </c>
      <c r="I152" s="82" t="s">
        <v>878</v>
      </c>
      <c r="J152" s="21"/>
      <c r="K152" s="82"/>
      <c r="L152" s="82"/>
      <c r="M152" s="82"/>
      <c r="N152" s="82"/>
      <c r="O152" s="82"/>
      <c r="P152" s="82"/>
      <c r="Q152" s="89"/>
      <c r="R152" s="82" t="s">
        <v>879</v>
      </c>
    </row>
    <row r="153" s="11" customFormat="1" ht="25" hidden="1" customHeight="1" spans="1:18">
      <c r="A153" s="21">
        <v>409</v>
      </c>
      <c r="B153" s="82" t="s">
        <v>880</v>
      </c>
      <c r="C153" s="83" t="s">
        <v>881</v>
      </c>
      <c r="D153" s="21" t="s">
        <v>20</v>
      </c>
      <c r="E153" s="82" t="s">
        <v>882</v>
      </c>
      <c r="F153" s="84" t="s">
        <v>883</v>
      </c>
      <c r="G153" s="82"/>
      <c r="H153" s="82" t="s">
        <v>419</v>
      </c>
      <c r="I153" s="82" t="s">
        <v>884</v>
      </c>
      <c r="J153" s="21"/>
      <c r="K153" s="82"/>
      <c r="L153" s="82"/>
      <c r="M153" s="82"/>
      <c r="N153" s="82"/>
      <c r="O153" s="82"/>
      <c r="P153" s="82"/>
      <c r="Q153" s="89"/>
      <c r="R153" s="82" t="s">
        <v>885</v>
      </c>
    </row>
    <row r="154" s="11" customFormat="1" ht="25" hidden="1" customHeight="1" spans="1:18">
      <c r="A154" s="21">
        <v>410</v>
      </c>
      <c r="B154" s="82" t="s">
        <v>886</v>
      </c>
      <c r="C154" s="83" t="s">
        <v>887</v>
      </c>
      <c r="D154" s="21" t="s">
        <v>20</v>
      </c>
      <c r="E154" s="82"/>
      <c r="F154" s="84" t="s">
        <v>888</v>
      </c>
      <c r="G154" s="82"/>
      <c r="H154" s="82" t="s">
        <v>22</v>
      </c>
      <c r="I154" s="82" t="s">
        <v>889</v>
      </c>
      <c r="J154" s="21"/>
      <c r="K154" s="82"/>
      <c r="L154" s="82"/>
      <c r="M154" s="82"/>
      <c r="N154" s="82"/>
      <c r="O154" s="82"/>
      <c r="P154" s="82"/>
      <c r="Q154" s="89"/>
      <c r="R154" s="82" t="s">
        <v>890</v>
      </c>
    </row>
    <row r="155" s="11" customFormat="1" ht="25" hidden="1" customHeight="1" spans="1:18">
      <c r="A155" s="21">
        <v>411</v>
      </c>
      <c r="B155" s="82" t="s">
        <v>891</v>
      </c>
      <c r="C155" s="83" t="s">
        <v>892</v>
      </c>
      <c r="D155" s="21" t="s">
        <v>20</v>
      </c>
      <c r="E155" s="82"/>
      <c r="F155" s="84" t="s">
        <v>893</v>
      </c>
      <c r="G155" s="82"/>
      <c r="H155" s="82" t="s">
        <v>22</v>
      </c>
      <c r="I155" s="82" t="s">
        <v>889</v>
      </c>
      <c r="J155" s="21"/>
      <c r="K155" s="82"/>
      <c r="L155" s="82"/>
      <c r="M155" s="82"/>
      <c r="N155" s="82"/>
      <c r="O155" s="82"/>
      <c r="P155" s="82"/>
      <c r="Q155" s="89"/>
      <c r="R155" s="82" t="s">
        <v>894</v>
      </c>
    </row>
    <row r="156" s="11" customFormat="1" ht="25" hidden="1" customHeight="1" spans="1:18">
      <c r="A156" s="21">
        <v>412</v>
      </c>
      <c r="B156" s="82" t="s">
        <v>895</v>
      </c>
      <c r="C156" s="83" t="s">
        <v>896</v>
      </c>
      <c r="D156" s="21" t="s">
        <v>20</v>
      </c>
      <c r="E156" s="82" t="s">
        <v>897</v>
      </c>
      <c r="F156" s="84" t="s">
        <v>898</v>
      </c>
      <c r="G156" s="82"/>
      <c r="H156" s="82" t="s">
        <v>22</v>
      </c>
      <c r="I156" s="82" t="s">
        <v>899</v>
      </c>
      <c r="J156" s="21"/>
      <c r="K156" s="82"/>
      <c r="L156" s="82"/>
      <c r="M156" s="82"/>
      <c r="N156" s="82"/>
      <c r="O156" s="82"/>
      <c r="P156" s="82"/>
      <c r="Q156" s="89"/>
      <c r="R156" s="82" t="s">
        <v>900</v>
      </c>
    </row>
    <row r="157" s="11" customFormat="1" ht="25" hidden="1" customHeight="1" spans="1:18">
      <c r="A157" s="21">
        <v>413</v>
      </c>
      <c r="B157" s="82" t="s">
        <v>901</v>
      </c>
      <c r="C157" s="83" t="s">
        <v>902</v>
      </c>
      <c r="D157" s="21" t="s">
        <v>20</v>
      </c>
      <c r="E157" s="82"/>
      <c r="F157" s="84" t="s">
        <v>903</v>
      </c>
      <c r="G157" s="82"/>
      <c r="H157" s="82" t="s">
        <v>22</v>
      </c>
      <c r="I157" s="82" t="s">
        <v>904</v>
      </c>
      <c r="J157" s="21"/>
      <c r="K157" s="82"/>
      <c r="L157" s="82"/>
      <c r="M157" s="82"/>
      <c r="N157" s="82"/>
      <c r="O157" s="82"/>
      <c r="P157" s="82"/>
      <c r="Q157" s="89"/>
      <c r="R157" s="82" t="s">
        <v>905</v>
      </c>
    </row>
    <row r="158" s="11" customFormat="1" ht="25" hidden="1" customHeight="1" spans="1:18">
      <c r="A158" s="21">
        <v>414</v>
      </c>
      <c r="B158" s="82" t="s">
        <v>906</v>
      </c>
      <c r="C158" s="83" t="s">
        <v>907</v>
      </c>
      <c r="D158" s="21" t="s">
        <v>20</v>
      </c>
      <c r="E158" s="82"/>
      <c r="F158" s="84" t="s">
        <v>908</v>
      </c>
      <c r="G158" s="82"/>
      <c r="H158" s="82" t="s">
        <v>100</v>
      </c>
      <c r="I158" s="82" t="s">
        <v>909</v>
      </c>
      <c r="J158" s="21"/>
      <c r="K158" s="82"/>
      <c r="L158" s="82"/>
      <c r="M158" s="82"/>
      <c r="N158" s="82"/>
      <c r="O158" s="82"/>
      <c r="P158" s="82"/>
      <c r="Q158" s="89"/>
      <c r="R158" s="82" t="s">
        <v>910</v>
      </c>
    </row>
    <row r="159" s="11" customFormat="1" ht="25" hidden="1" customHeight="1" spans="1:18">
      <c r="A159" s="21">
        <v>415</v>
      </c>
      <c r="B159" s="82" t="s">
        <v>911</v>
      </c>
      <c r="C159" s="83" t="s">
        <v>912</v>
      </c>
      <c r="D159" s="21" t="s">
        <v>20</v>
      </c>
      <c r="E159" s="82"/>
      <c r="F159" s="84" t="s">
        <v>913</v>
      </c>
      <c r="G159" s="82"/>
      <c r="H159" s="82" t="s">
        <v>100</v>
      </c>
      <c r="I159" s="82" t="s">
        <v>914</v>
      </c>
      <c r="J159" s="21"/>
      <c r="K159" s="82"/>
      <c r="L159" s="82"/>
      <c r="M159" s="82"/>
      <c r="N159" s="82"/>
      <c r="O159" s="82"/>
      <c r="P159" s="82"/>
      <c r="Q159" s="89"/>
      <c r="R159" s="82" t="s">
        <v>802</v>
      </c>
    </row>
    <row r="160" s="11" customFormat="1" ht="25" hidden="1" customHeight="1" spans="1:18">
      <c r="A160" s="21">
        <v>416</v>
      </c>
      <c r="B160" s="82" t="s">
        <v>915</v>
      </c>
      <c r="C160" s="83" t="s">
        <v>916</v>
      </c>
      <c r="D160" s="21" t="s">
        <v>20</v>
      </c>
      <c r="E160" s="82"/>
      <c r="F160" s="84" t="s">
        <v>917</v>
      </c>
      <c r="G160" s="82"/>
      <c r="H160" s="82" t="s">
        <v>100</v>
      </c>
      <c r="I160" s="82" t="s">
        <v>918</v>
      </c>
      <c r="J160" s="21"/>
      <c r="K160" s="82"/>
      <c r="L160" s="82"/>
      <c r="M160" s="82"/>
      <c r="N160" s="82"/>
      <c r="O160" s="82"/>
      <c r="P160" s="82"/>
      <c r="Q160" s="89"/>
      <c r="R160" s="82" t="s">
        <v>317</v>
      </c>
    </row>
    <row r="161" s="11" customFormat="1" ht="25" hidden="1" customHeight="1" spans="1:18">
      <c r="A161" s="21">
        <v>417</v>
      </c>
      <c r="B161" s="82" t="s">
        <v>919</v>
      </c>
      <c r="C161" s="83" t="s">
        <v>920</v>
      </c>
      <c r="D161" s="21" t="s">
        <v>20</v>
      </c>
      <c r="E161" s="82"/>
      <c r="F161" s="84" t="s">
        <v>921</v>
      </c>
      <c r="G161" s="82"/>
      <c r="H161" s="82" t="s">
        <v>100</v>
      </c>
      <c r="I161" s="82" t="s">
        <v>922</v>
      </c>
      <c r="J161" s="21"/>
      <c r="K161" s="82"/>
      <c r="L161" s="82"/>
      <c r="M161" s="82"/>
      <c r="N161" s="82"/>
      <c r="O161" s="82"/>
      <c r="P161" s="82"/>
      <c r="Q161" s="89"/>
      <c r="R161" s="82" t="s">
        <v>923</v>
      </c>
    </row>
    <row r="162" s="11" customFormat="1" ht="25" hidden="1" customHeight="1" spans="1:18">
      <c r="A162" s="21">
        <v>418</v>
      </c>
      <c r="B162" s="82" t="s">
        <v>924</v>
      </c>
      <c r="C162" s="83" t="s">
        <v>925</v>
      </c>
      <c r="D162" s="21" t="s">
        <v>20</v>
      </c>
      <c r="E162" s="82"/>
      <c r="F162" s="84" t="s">
        <v>926</v>
      </c>
      <c r="G162" s="82"/>
      <c r="H162" s="82" t="s">
        <v>100</v>
      </c>
      <c r="I162" s="82" t="s">
        <v>927</v>
      </c>
      <c r="J162" s="21"/>
      <c r="K162" s="82"/>
      <c r="L162" s="82"/>
      <c r="M162" s="82"/>
      <c r="N162" s="82"/>
      <c r="O162" s="82"/>
      <c r="P162" s="82"/>
      <c r="Q162" s="89"/>
      <c r="R162" s="82" t="s">
        <v>928</v>
      </c>
    </row>
    <row r="163" s="11" customFormat="1" ht="25" hidden="1" customHeight="1" spans="1:18">
      <c r="A163" s="21">
        <v>419</v>
      </c>
      <c r="B163" s="82" t="s">
        <v>929</v>
      </c>
      <c r="C163" s="83" t="s">
        <v>930</v>
      </c>
      <c r="D163" s="21" t="s">
        <v>20</v>
      </c>
      <c r="E163" s="82" t="s">
        <v>931</v>
      </c>
      <c r="F163" s="84" t="s">
        <v>932</v>
      </c>
      <c r="G163" s="82"/>
      <c r="H163" s="82" t="s">
        <v>100</v>
      </c>
      <c r="I163" s="82" t="s">
        <v>933</v>
      </c>
      <c r="J163" s="21"/>
      <c r="K163" s="82"/>
      <c r="L163" s="82"/>
      <c r="M163" s="82"/>
      <c r="N163" s="82"/>
      <c r="O163" s="82"/>
      <c r="P163" s="82"/>
      <c r="Q163" s="89"/>
      <c r="R163" s="82" t="s">
        <v>934</v>
      </c>
    </row>
    <row r="164" s="11" customFormat="1" ht="25" hidden="1" customHeight="1" spans="1:18">
      <c r="A164" s="21">
        <v>420</v>
      </c>
      <c r="B164" s="82" t="s">
        <v>935</v>
      </c>
      <c r="C164" s="83" t="s">
        <v>936</v>
      </c>
      <c r="D164" s="21" t="s">
        <v>20</v>
      </c>
      <c r="E164" s="82" t="s">
        <v>937</v>
      </c>
      <c r="F164" s="84" t="s">
        <v>938</v>
      </c>
      <c r="G164" s="82"/>
      <c r="H164" s="82" t="s">
        <v>100</v>
      </c>
      <c r="I164" s="82" t="s">
        <v>939</v>
      </c>
      <c r="J164" s="21"/>
      <c r="K164" s="82"/>
      <c r="L164" s="82"/>
      <c r="M164" s="82"/>
      <c r="N164" s="82"/>
      <c r="O164" s="82"/>
      <c r="P164" s="82"/>
      <c r="Q164" s="89"/>
      <c r="R164" s="82" t="s">
        <v>940</v>
      </c>
    </row>
    <row r="165" s="11" customFormat="1" ht="25" hidden="1" customHeight="1" spans="1:18">
      <c r="A165" s="21">
        <v>421</v>
      </c>
      <c r="B165" s="82" t="s">
        <v>941</v>
      </c>
      <c r="C165" s="83" t="s">
        <v>942</v>
      </c>
      <c r="D165" s="21" t="s">
        <v>20</v>
      </c>
      <c r="E165" s="82" t="s">
        <v>943</v>
      </c>
      <c r="F165" s="84" t="s">
        <v>944</v>
      </c>
      <c r="G165" s="82"/>
      <c r="H165" s="82" t="s">
        <v>100</v>
      </c>
      <c r="I165" s="82" t="s">
        <v>945</v>
      </c>
      <c r="J165" s="21"/>
      <c r="K165" s="82"/>
      <c r="L165" s="82"/>
      <c r="M165" s="82"/>
      <c r="N165" s="82"/>
      <c r="O165" s="82"/>
      <c r="P165" s="82"/>
      <c r="Q165" s="89"/>
      <c r="R165" s="82" t="s">
        <v>946</v>
      </c>
    </row>
    <row r="166" s="11" customFormat="1" ht="25" hidden="1" customHeight="1" spans="1:18">
      <c r="A166" s="21">
        <v>422</v>
      </c>
      <c r="B166" s="82" t="s">
        <v>947</v>
      </c>
      <c r="C166" s="83" t="s">
        <v>948</v>
      </c>
      <c r="D166" s="21" t="s">
        <v>20</v>
      </c>
      <c r="E166" s="82" t="s">
        <v>949</v>
      </c>
      <c r="F166" s="84" t="s">
        <v>950</v>
      </c>
      <c r="G166" s="82"/>
      <c r="H166" s="82" t="s">
        <v>100</v>
      </c>
      <c r="I166" s="82" t="s">
        <v>951</v>
      </c>
      <c r="J166" s="21"/>
      <c r="K166" s="82"/>
      <c r="L166" s="82"/>
      <c r="M166" s="82"/>
      <c r="N166" s="82"/>
      <c r="O166" s="82"/>
      <c r="P166" s="82"/>
      <c r="Q166" s="89"/>
      <c r="R166" s="82" t="s">
        <v>952</v>
      </c>
    </row>
    <row r="167" s="11" customFormat="1" ht="25" hidden="1" customHeight="1" spans="1:18">
      <c r="A167" s="21">
        <v>423</v>
      </c>
      <c r="B167" s="82" t="s">
        <v>953</v>
      </c>
      <c r="C167" s="83" t="s">
        <v>954</v>
      </c>
      <c r="D167" s="21" t="s">
        <v>20</v>
      </c>
      <c r="E167" s="82" t="s">
        <v>955</v>
      </c>
      <c r="F167" s="84" t="s">
        <v>956</v>
      </c>
      <c r="G167" s="82"/>
      <c r="H167" s="82" t="s">
        <v>100</v>
      </c>
      <c r="I167" s="82" t="s">
        <v>957</v>
      </c>
      <c r="J167" s="21"/>
      <c r="K167" s="82"/>
      <c r="L167" s="82"/>
      <c r="M167" s="82"/>
      <c r="N167" s="82"/>
      <c r="O167" s="82"/>
      <c r="P167" s="82"/>
      <c r="Q167" s="89"/>
      <c r="R167" s="82" t="s">
        <v>958</v>
      </c>
    </row>
    <row r="168" s="11" customFormat="1" ht="25" hidden="1" customHeight="1" spans="1:18">
      <c r="A168" s="21">
        <v>424</v>
      </c>
      <c r="B168" s="82" t="s">
        <v>959</v>
      </c>
      <c r="C168" s="83" t="s">
        <v>960</v>
      </c>
      <c r="D168" s="21" t="s">
        <v>20</v>
      </c>
      <c r="E168" s="82" t="s">
        <v>961</v>
      </c>
      <c r="F168" s="84" t="s">
        <v>962</v>
      </c>
      <c r="G168" s="82"/>
      <c r="H168" s="82" t="s">
        <v>100</v>
      </c>
      <c r="I168" s="82" t="s">
        <v>963</v>
      </c>
      <c r="J168" s="21"/>
      <c r="K168" s="82"/>
      <c r="L168" s="82"/>
      <c r="M168" s="82"/>
      <c r="N168" s="82"/>
      <c r="O168" s="82"/>
      <c r="P168" s="82"/>
      <c r="Q168" s="89"/>
      <c r="R168" s="82" t="s">
        <v>964</v>
      </c>
    </row>
    <row r="169" s="11" customFormat="1" ht="25" hidden="1" customHeight="1" spans="1:18">
      <c r="A169" s="21">
        <v>425</v>
      </c>
      <c r="B169" s="82" t="s">
        <v>965</v>
      </c>
      <c r="C169" s="83" t="s">
        <v>966</v>
      </c>
      <c r="D169" s="21" t="s">
        <v>20</v>
      </c>
      <c r="E169" s="82" t="s">
        <v>967</v>
      </c>
      <c r="F169" s="84" t="s">
        <v>968</v>
      </c>
      <c r="G169" s="82"/>
      <c r="H169" s="82" t="s">
        <v>100</v>
      </c>
      <c r="I169" s="82" t="s">
        <v>969</v>
      </c>
      <c r="J169" s="21"/>
      <c r="K169" s="82"/>
      <c r="L169" s="82"/>
      <c r="M169" s="82"/>
      <c r="N169" s="82"/>
      <c r="O169" s="82"/>
      <c r="P169" s="82"/>
      <c r="Q169" s="89"/>
      <c r="R169" s="82" t="s">
        <v>970</v>
      </c>
    </row>
    <row r="170" s="11" customFormat="1" ht="25" hidden="1" customHeight="1" spans="1:18">
      <c r="A170" s="21">
        <v>426</v>
      </c>
      <c r="B170" s="82" t="s">
        <v>971</v>
      </c>
      <c r="C170" s="83" t="s">
        <v>972</v>
      </c>
      <c r="D170" s="21" t="s">
        <v>20</v>
      </c>
      <c r="E170" s="82"/>
      <c r="F170" s="84" t="s">
        <v>973</v>
      </c>
      <c r="G170" s="82"/>
      <c r="H170" s="82" t="s">
        <v>100</v>
      </c>
      <c r="I170" s="82" t="s">
        <v>974</v>
      </c>
      <c r="J170" s="21"/>
      <c r="K170" s="82"/>
      <c r="L170" s="82"/>
      <c r="M170" s="82"/>
      <c r="N170" s="82"/>
      <c r="O170" s="82"/>
      <c r="P170" s="82"/>
      <c r="Q170" s="89"/>
      <c r="R170" s="82" t="s">
        <v>975</v>
      </c>
    </row>
    <row r="171" s="11" customFormat="1" ht="25" hidden="1" customHeight="1" spans="1:18">
      <c r="A171" s="21">
        <v>427</v>
      </c>
      <c r="B171" s="82" t="s">
        <v>976</v>
      </c>
      <c r="C171" s="83" t="s">
        <v>977</v>
      </c>
      <c r="D171" s="21" t="s">
        <v>20</v>
      </c>
      <c r="E171" s="82"/>
      <c r="F171" s="84" t="s">
        <v>978</v>
      </c>
      <c r="G171" s="82"/>
      <c r="H171" s="82" t="s">
        <v>107</v>
      </c>
      <c r="I171" s="82" t="s">
        <v>979</v>
      </c>
      <c r="J171" s="21"/>
      <c r="K171" s="82"/>
      <c r="L171" s="82"/>
      <c r="M171" s="82"/>
      <c r="N171" s="82"/>
      <c r="O171" s="82"/>
      <c r="P171" s="82"/>
      <c r="Q171" s="89"/>
      <c r="R171" s="82" t="s">
        <v>980</v>
      </c>
    </row>
    <row r="172" s="72" customFormat="1" ht="25" customHeight="1" spans="1:18">
      <c r="A172" s="21">
        <v>428</v>
      </c>
      <c r="B172" s="82" t="s">
        <v>981</v>
      </c>
      <c r="C172" s="91" t="s">
        <v>982</v>
      </c>
      <c r="D172" s="21" t="s">
        <v>20</v>
      </c>
      <c r="E172" s="82"/>
      <c r="F172" s="82" t="s">
        <v>983</v>
      </c>
      <c r="G172" s="82"/>
      <c r="H172" s="82" t="s">
        <v>984</v>
      </c>
      <c r="I172" s="82" t="s">
        <v>985</v>
      </c>
      <c r="J172" s="21"/>
      <c r="K172" s="82"/>
      <c r="L172" s="82"/>
      <c r="M172" s="82"/>
      <c r="N172" s="82"/>
      <c r="O172" s="82" t="s">
        <v>986</v>
      </c>
      <c r="P172" s="82"/>
      <c r="Q172" s="89"/>
      <c r="R172" s="82" t="s">
        <v>987</v>
      </c>
    </row>
    <row r="173" s="11" customFormat="1" ht="25" hidden="1" customHeight="1" spans="1:18">
      <c r="A173" s="21">
        <v>429</v>
      </c>
      <c r="B173" s="82" t="s">
        <v>981</v>
      </c>
      <c r="C173" s="83" t="s">
        <v>988</v>
      </c>
      <c r="D173" s="21" t="s">
        <v>20</v>
      </c>
      <c r="E173" s="82"/>
      <c r="F173" s="84" t="s">
        <v>989</v>
      </c>
      <c r="G173" s="82"/>
      <c r="H173" s="82" t="s">
        <v>92</v>
      </c>
      <c r="I173" s="82" t="s">
        <v>990</v>
      </c>
      <c r="J173" s="21"/>
      <c r="K173" s="82"/>
      <c r="L173" s="82"/>
      <c r="M173" s="82"/>
      <c r="N173" s="82"/>
      <c r="O173" s="82"/>
      <c r="P173" s="82"/>
      <c r="Q173" s="89"/>
      <c r="R173" s="82" t="s">
        <v>991</v>
      </c>
    </row>
    <row r="174" s="11" customFormat="1" ht="25" hidden="1" customHeight="1" spans="1:18">
      <c r="A174" s="21">
        <v>430</v>
      </c>
      <c r="B174" s="82" t="s">
        <v>992</v>
      </c>
      <c r="C174" s="83" t="s">
        <v>993</v>
      </c>
      <c r="D174" s="21" t="s">
        <v>20</v>
      </c>
      <c r="E174" s="82"/>
      <c r="F174" s="84" t="s">
        <v>994</v>
      </c>
      <c r="G174" s="82"/>
      <c r="H174" s="82" t="s">
        <v>100</v>
      </c>
      <c r="I174" s="82" t="s">
        <v>995</v>
      </c>
      <c r="J174" s="21"/>
      <c r="K174" s="82"/>
      <c r="L174" s="82"/>
      <c r="M174" s="82"/>
      <c r="N174" s="82"/>
      <c r="O174" s="82" t="s">
        <v>996</v>
      </c>
      <c r="P174" s="82"/>
      <c r="Q174" s="89"/>
      <c r="R174" s="82" t="s">
        <v>997</v>
      </c>
    </row>
    <row r="175" s="11" customFormat="1" ht="25" hidden="1" customHeight="1" spans="1:18">
      <c r="A175" s="21">
        <v>431</v>
      </c>
      <c r="B175" s="82" t="s">
        <v>992</v>
      </c>
      <c r="C175" s="83" t="s">
        <v>998</v>
      </c>
      <c r="D175" s="21" t="s">
        <v>20</v>
      </c>
      <c r="E175" s="82"/>
      <c r="F175" s="84" t="s">
        <v>999</v>
      </c>
      <c r="G175" s="82"/>
      <c r="H175" s="82" t="s">
        <v>92</v>
      </c>
      <c r="I175" s="82" t="s">
        <v>1000</v>
      </c>
      <c r="J175" s="21"/>
      <c r="K175" s="82"/>
      <c r="L175" s="82"/>
      <c r="M175" s="82"/>
      <c r="N175" s="82"/>
      <c r="O175" s="82"/>
      <c r="P175" s="82"/>
      <c r="Q175" s="89"/>
      <c r="R175" s="82" t="s">
        <v>1001</v>
      </c>
    </row>
    <row r="176" s="72" customFormat="1" ht="25" customHeight="1" spans="1:18">
      <c r="A176" s="21">
        <v>432</v>
      </c>
      <c r="B176" s="82" t="s">
        <v>1002</v>
      </c>
      <c r="C176" s="91" t="s">
        <v>1003</v>
      </c>
      <c r="D176" s="21" t="s">
        <v>20</v>
      </c>
      <c r="E176" s="82"/>
      <c r="F176" s="82" t="s">
        <v>1004</v>
      </c>
      <c r="G176" s="82"/>
      <c r="H176" s="82" t="s">
        <v>984</v>
      </c>
      <c r="I176" s="82" t="s">
        <v>1005</v>
      </c>
      <c r="J176" s="21"/>
      <c r="K176" s="82"/>
      <c r="L176" s="82"/>
      <c r="M176" s="82"/>
      <c r="N176" s="82"/>
      <c r="O176" s="82" t="s">
        <v>1006</v>
      </c>
      <c r="P176" s="82"/>
      <c r="Q176" s="89"/>
      <c r="R176" s="82" t="s">
        <v>660</v>
      </c>
    </row>
    <row r="177" s="11" customFormat="1" ht="25" hidden="1" customHeight="1" spans="1:18">
      <c r="A177" s="21">
        <v>433</v>
      </c>
      <c r="B177" s="82" t="s">
        <v>1002</v>
      </c>
      <c r="C177" s="83" t="s">
        <v>1007</v>
      </c>
      <c r="D177" s="21" t="s">
        <v>20</v>
      </c>
      <c r="E177" s="82"/>
      <c r="F177" s="84" t="s">
        <v>1008</v>
      </c>
      <c r="G177" s="82"/>
      <c r="H177" s="82" t="s">
        <v>92</v>
      </c>
      <c r="I177" s="82" t="s">
        <v>1009</v>
      </c>
      <c r="J177" s="21"/>
      <c r="K177" s="82"/>
      <c r="L177" s="82"/>
      <c r="M177" s="82"/>
      <c r="N177" s="82"/>
      <c r="O177" s="82"/>
      <c r="P177" s="82"/>
      <c r="Q177" s="89"/>
      <c r="R177" s="82" t="s">
        <v>1010</v>
      </c>
    </row>
    <row r="178" s="72" customFormat="1" ht="25" customHeight="1" spans="1:18">
      <c r="A178" s="21">
        <v>434</v>
      </c>
      <c r="B178" s="82" t="s">
        <v>1011</v>
      </c>
      <c r="C178" s="91" t="s">
        <v>1012</v>
      </c>
      <c r="D178" s="21" t="s">
        <v>20</v>
      </c>
      <c r="E178" s="82"/>
      <c r="F178" s="82" t="s">
        <v>1013</v>
      </c>
      <c r="G178" s="82"/>
      <c r="H178" s="82" t="s">
        <v>984</v>
      </c>
      <c r="I178" s="82" t="s">
        <v>1014</v>
      </c>
      <c r="J178" s="21"/>
      <c r="K178" s="82"/>
      <c r="L178" s="82"/>
      <c r="M178" s="82"/>
      <c r="N178" s="82"/>
      <c r="O178" s="82" t="s">
        <v>996</v>
      </c>
      <c r="P178" s="82"/>
      <c r="Q178" s="89"/>
      <c r="R178" s="82" t="s">
        <v>1015</v>
      </c>
    </row>
    <row r="179" s="72" customFormat="1" ht="25" customHeight="1" spans="1:18">
      <c r="A179" s="21">
        <v>435</v>
      </c>
      <c r="B179" s="82" t="s">
        <v>1016</v>
      </c>
      <c r="C179" s="91" t="s">
        <v>579</v>
      </c>
      <c r="D179" s="21" t="s">
        <v>20</v>
      </c>
      <c r="E179" s="82"/>
      <c r="F179" s="82" t="s">
        <v>1017</v>
      </c>
      <c r="G179" s="82"/>
      <c r="H179" s="82" t="s">
        <v>984</v>
      </c>
      <c r="I179" s="82" t="s">
        <v>1018</v>
      </c>
      <c r="J179" s="21"/>
      <c r="K179" s="82"/>
      <c r="L179" s="82"/>
      <c r="M179" s="82"/>
      <c r="N179" s="82"/>
      <c r="O179" s="82" t="s">
        <v>1019</v>
      </c>
      <c r="P179" s="82"/>
      <c r="Q179" s="89"/>
      <c r="R179" s="82" t="s">
        <v>1020</v>
      </c>
    </row>
    <row r="180" s="72" customFormat="1" ht="25" customHeight="1" spans="1:18">
      <c r="A180" s="21">
        <v>436</v>
      </c>
      <c r="B180" s="82" t="s">
        <v>1021</v>
      </c>
      <c r="C180" s="91" t="s">
        <v>1022</v>
      </c>
      <c r="D180" s="21" t="s">
        <v>20</v>
      </c>
      <c r="E180" s="82"/>
      <c r="F180" s="82" t="s">
        <v>1023</v>
      </c>
      <c r="G180" s="82"/>
      <c r="H180" s="82" t="s">
        <v>984</v>
      </c>
      <c r="I180" s="82" t="s">
        <v>1024</v>
      </c>
      <c r="J180" s="21"/>
      <c r="K180" s="82"/>
      <c r="L180" s="82"/>
      <c r="M180" s="82"/>
      <c r="N180" s="82"/>
      <c r="O180" s="82" t="s">
        <v>1025</v>
      </c>
      <c r="P180" s="82"/>
      <c r="Q180" s="89"/>
      <c r="R180" s="82" t="s">
        <v>1026</v>
      </c>
    </row>
    <row r="181" s="72" customFormat="1" ht="25" customHeight="1" spans="1:18">
      <c r="A181" s="21">
        <v>437</v>
      </c>
      <c r="B181" s="82" t="s">
        <v>1027</v>
      </c>
      <c r="C181" s="91" t="s">
        <v>1028</v>
      </c>
      <c r="D181" s="21" t="s">
        <v>20</v>
      </c>
      <c r="E181" s="82"/>
      <c r="F181" s="82" t="s">
        <v>1029</v>
      </c>
      <c r="G181" s="82"/>
      <c r="H181" s="82" t="s">
        <v>984</v>
      </c>
      <c r="I181" s="82" t="s">
        <v>1030</v>
      </c>
      <c r="J181" s="21"/>
      <c r="K181" s="82"/>
      <c r="L181" s="82"/>
      <c r="M181" s="82"/>
      <c r="N181" s="82"/>
      <c r="O181" s="82" t="s">
        <v>1031</v>
      </c>
      <c r="P181" s="82"/>
      <c r="Q181" s="89"/>
      <c r="R181" s="82" t="s">
        <v>1032</v>
      </c>
    </row>
    <row r="182" s="72" customFormat="1" ht="25" customHeight="1" spans="1:18">
      <c r="A182" s="21">
        <v>438</v>
      </c>
      <c r="B182" s="82" t="s">
        <v>1033</v>
      </c>
      <c r="C182" s="91" t="s">
        <v>1034</v>
      </c>
      <c r="D182" s="21" t="s">
        <v>20</v>
      </c>
      <c r="E182" s="82"/>
      <c r="F182" s="82" t="s">
        <v>1035</v>
      </c>
      <c r="G182" s="82"/>
      <c r="H182" s="82" t="s">
        <v>984</v>
      </c>
      <c r="I182" s="82" t="s">
        <v>1036</v>
      </c>
      <c r="J182" s="21"/>
      <c r="K182" s="82"/>
      <c r="L182" s="82"/>
      <c r="M182" s="82"/>
      <c r="N182" s="82"/>
      <c r="O182" s="82" t="s">
        <v>1037</v>
      </c>
      <c r="P182" s="82"/>
      <c r="Q182" s="89"/>
      <c r="R182" s="82" t="s">
        <v>1038</v>
      </c>
    </row>
    <row r="183" s="72" customFormat="1" ht="25" customHeight="1" spans="1:18">
      <c r="A183" s="21">
        <v>439</v>
      </c>
      <c r="B183" s="82" t="s">
        <v>1039</v>
      </c>
      <c r="C183" s="91" t="s">
        <v>1040</v>
      </c>
      <c r="D183" s="21" t="s">
        <v>20</v>
      </c>
      <c r="E183" s="82"/>
      <c r="F183" s="82" t="s">
        <v>1041</v>
      </c>
      <c r="G183" s="82"/>
      <c r="H183" s="82" t="s">
        <v>984</v>
      </c>
      <c r="I183" s="82" t="s">
        <v>1042</v>
      </c>
      <c r="J183" s="21"/>
      <c r="K183" s="82"/>
      <c r="L183" s="82"/>
      <c r="M183" s="82"/>
      <c r="N183" s="82"/>
      <c r="O183" s="82" t="s">
        <v>1019</v>
      </c>
      <c r="P183" s="82"/>
      <c r="Q183" s="89"/>
      <c r="R183" s="82" t="s">
        <v>1043</v>
      </c>
    </row>
    <row r="184" s="11" customFormat="1" ht="25" hidden="1" customHeight="1" spans="1:18">
      <c r="A184" s="21">
        <v>440</v>
      </c>
      <c r="B184" s="82" t="s">
        <v>1044</v>
      </c>
      <c r="C184" s="83" t="s">
        <v>1045</v>
      </c>
      <c r="D184" s="21" t="s">
        <v>20</v>
      </c>
      <c r="E184" s="82" t="s">
        <v>1046</v>
      </c>
      <c r="F184" s="84" t="s">
        <v>1047</v>
      </c>
      <c r="G184" s="82"/>
      <c r="H184" s="82"/>
      <c r="I184" s="82"/>
      <c r="J184" s="21"/>
      <c r="K184" s="82"/>
      <c r="L184" s="82"/>
      <c r="M184" s="82"/>
      <c r="N184" s="82"/>
      <c r="O184" s="82"/>
      <c r="P184" s="82"/>
      <c r="Q184" s="89"/>
      <c r="R184" s="82" t="s">
        <v>1048</v>
      </c>
    </row>
    <row r="185" s="72" customFormat="1" ht="25" customHeight="1" spans="1:18">
      <c r="A185" s="21">
        <v>441</v>
      </c>
      <c r="B185" s="82" t="s">
        <v>1049</v>
      </c>
      <c r="C185" s="91" t="s">
        <v>1050</v>
      </c>
      <c r="D185" s="21" t="s">
        <v>20</v>
      </c>
      <c r="E185" s="82"/>
      <c r="F185" s="82" t="s">
        <v>1051</v>
      </c>
      <c r="G185" s="82"/>
      <c r="H185" s="82" t="s">
        <v>984</v>
      </c>
      <c r="I185" s="82" t="s">
        <v>1052</v>
      </c>
      <c r="J185" s="21"/>
      <c r="K185" s="82"/>
      <c r="L185" s="82"/>
      <c r="M185" s="82"/>
      <c r="N185" s="82"/>
      <c r="O185" s="82" t="s">
        <v>1053</v>
      </c>
      <c r="P185" s="82"/>
      <c r="Q185" s="89"/>
      <c r="R185" s="82" t="s">
        <v>1054</v>
      </c>
    </row>
    <row r="186" s="72" customFormat="1" ht="25" customHeight="1" spans="1:18">
      <c r="A186" s="21">
        <v>442</v>
      </c>
      <c r="B186" s="82" t="s">
        <v>1055</v>
      </c>
      <c r="C186" s="91" t="s">
        <v>1056</v>
      </c>
      <c r="D186" s="21" t="s">
        <v>20</v>
      </c>
      <c r="E186" s="82"/>
      <c r="F186" s="82" t="s">
        <v>1057</v>
      </c>
      <c r="G186" s="82"/>
      <c r="H186" s="82" t="s">
        <v>984</v>
      </c>
      <c r="I186" s="82" t="s">
        <v>1058</v>
      </c>
      <c r="J186" s="21"/>
      <c r="K186" s="82"/>
      <c r="L186" s="82"/>
      <c r="M186" s="82"/>
      <c r="N186" s="82"/>
      <c r="O186" s="82" t="s">
        <v>996</v>
      </c>
      <c r="P186" s="82"/>
      <c r="Q186" s="89"/>
      <c r="R186" s="82" t="s">
        <v>1059</v>
      </c>
    </row>
    <row r="187" s="72" customFormat="1" ht="25" customHeight="1" spans="1:18">
      <c r="A187" s="21">
        <v>443</v>
      </c>
      <c r="B187" s="82" t="s">
        <v>1060</v>
      </c>
      <c r="C187" s="91" t="s">
        <v>1061</v>
      </c>
      <c r="D187" s="21" t="s">
        <v>20</v>
      </c>
      <c r="E187" s="82"/>
      <c r="F187" s="82" t="s">
        <v>1062</v>
      </c>
      <c r="G187" s="82"/>
      <c r="H187" s="82" t="s">
        <v>984</v>
      </c>
      <c r="I187" s="82" t="s">
        <v>1063</v>
      </c>
      <c r="J187" s="21"/>
      <c r="K187" s="82"/>
      <c r="L187" s="82"/>
      <c r="M187" s="82"/>
      <c r="N187" s="82"/>
      <c r="O187" s="82" t="s">
        <v>1064</v>
      </c>
      <c r="P187" s="82"/>
      <c r="Q187" s="89"/>
      <c r="R187" s="82" t="s">
        <v>1065</v>
      </c>
    </row>
    <row r="188" s="72" customFormat="1" ht="25" customHeight="1" spans="1:18">
      <c r="A188" s="21">
        <v>444</v>
      </c>
      <c r="B188" s="82" t="s">
        <v>1066</v>
      </c>
      <c r="C188" s="91" t="s">
        <v>1067</v>
      </c>
      <c r="D188" s="21" t="s">
        <v>20</v>
      </c>
      <c r="E188" s="82"/>
      <c r="F188" s="82" t="s">
        <v>1068</v>
      </c>
      <c r="G188" s="82"/>
      <c r="H188" s="82" t="s">
        <v>984</v>
      </c>
      <c r="I188" s="82" t="s">
        <v>1069</v>
      </c>
      <c r="J188" s="21"/>
      <c r="K188" s="82"/>
      <c r="L188" s="82"/>
      <c r="M188" s="82"/>
      <c r="N188" s="82"/>
      <c r="O188" s="82" t="s">
        <v>1070</v>
      </c>
      <c r="P188" s="82"/>
      <c r="Q188" s="89"/>
      <c r="R188" s="82" t="s">
        <v>1071</v>
      </c>
    </row>
    <row r="189" s="72" customFormat="1" ht="25" customHeight="1" spans="1:18">
      <c r="A189" s="21">
        <v>445</v>
      </c>
      <c r="B189" s="82" t="s">
        <v>1072</v>
      </c>
      <c r="C189" s="91" t="s">
        <v>1073</v>
      </c>
      <c r="D189" s="21" t="s">
        <v>20</v>
      </c>
      <c r="E189" s="82"/>
      <c r="F189" s="82" t="s">
        <v>1074</v>
      </c>
      <c r="G189" s="82"/>
      <c r="H189" s="82" t="s">
        <v>984</v>
      </c>
      <c r="I189" s="82" t="s">
        <v>1075</v>
      </c>
      <c r="J189" s="21"/>
      <c r="K189" s="82"/>
      <c r="L189" s="82"/>
      <c r="M189" s="82"/>
      <c r="N189" s="82"/>
      <c r="O189" s="82" t="s">
        <v>1076</v>
      </c>
      <c r="P189" s="82"/>
      <c r="Q189" s="89"/>
      <c r="R189" s="82" t="s">
        <v>1077</v>
      </c>
    </row>
    <row r="190" s="11" customFormat="1" ht="25" hidden="1" customHeight="1" spans="1:18">
      <c r="A190" s="21">
        <v>446</v>
      </c>
      <c r="B190" s="82" t="s">
        <v>1078</v>
      </c>
      <c r="C190" s="83" t="s">
        <v>1079</v>
      </c>
      <c r="D190" s="21" t="s">
        <v>20</v>
      </c>
      <c r="E190" s="82"/>
      <c r="F190" s="84" t="s">
        <v>1080</v>
      </c>
      <c r="G190" s="82"/>
      <c r="H190" s="82" t="s">
        <v>100</v>
      </c>
      <c r="I190" s="82" t="s">
        <v>1081</v>
      </c>
      <c r="J190" s="21"/>
      <c r="K190" s="82"/>
      <c r="L190" s="82"/>
      <c r="M190" s="82"/>
      <c r="N190" s="82"/>
      <c r="O190" s="82" t="s">
        <v>1053</v>
      </c>
      <c r="P190" s="82"/>
      <c r="Q190" s="89"/>
      <c r="R190" s="82" t="s">
        <v>1082</v>
      </c>
    </row>
    <row r="191" s="72" customFormat="1" ht="25" customHeight="1" spans="1:18">
      <c r="A191" s="21">
        <v>447</v>
      </c>
      <c r="B191" s="82" t="s">
        <v>1083</v>
      </c>
      <c r="C191" s="91" t="s">
        <v>1084</v>
      </c>
      <c r="D191" s="21" t="s">
        <v>20</v>
      </c>
      <c r="E191" s="82"/>
      <c r="F191" s="82" t="s">
        <v>1085</v>
      </c>
      <c r="G191" s="82"/>
      <c r="H191" s="82" t="s">
        <v>984</v>
      </c>
      <c r="I191" s="82" t="s">
        <v>1086</v>
      </c>
      <c r="J191" s="21"/>
      <c r="K191" s="82"/>
      <c r="L191" s="82"/>
      <c r="M191" s="82"/>
      <c r="N191" s="82"/>
      <c r="O191" s="82" t="s">
        <v>1019</v>
      </c>
      <c r="P191" s="82"/>
      <c r="Q191" s="89"/>
      <c r="R191" s="82" t="s">
        <v>1087</v>
      </c>
    </row>
    <row r="192" s="72" customFormat="1" ht="25" customHeight="1" spans="1:18">
      <c r="A192" s="21">
        <v>448</v>
      </c>
      <c r="B192" s="82" t="s">
        <v>1088</v>
      </c>
      <c r="C192" s="91" t="s">
        <v>1089</v>
      </c>
      <c r="D192" s="21" t="s">
        <v>20</v>
      </c>
      <c r="E192" s="82"/>
      <c r="F192" s="82" t="s">
        <v>1090</v>
      </c>
      <c r="G192" s="82"/>
      <c r="H192" s="82" t="s">
        <v>984</v>
      </c>
      <c r="I192" s="82" t="s">
        <v>1091</v>
      </c>
      <c r="J192" s="21"/>
      <c r="K192" s="82"/>
      <c r="L192" s="82"/>
      <c r="M192" s="82"/>
      <c r="N192" s="82"/>
      <c r="O192" s="82" t="s">
        <v>996</v>
      </c>
      <c r="P192" s="82"/>
      <c r="Q192" s="89"/>
      <c r="R192" s="82" t="s">
        <v>1092</v>
      </c>
    </row>
    <row r="193" s="72" customFormat="1" ht="25" customHeight="1" spans="1:18">
      <c r="A193" s="21">
        <v>449</v>
      </c>
      <c r="B193" s="82" t="s">
        <v>1093</v>
      </c>
      <c r="C193" s="91" t="s">
        <v>1094</v>
      </c>
      <c r="D193" s="21" t="s">
        <v>20</v>
      </c>
      <c r="E193" s="82"/>
      <c r="F193" s="82" t="s">
        <v>1095</v>
      </c>
      <c r="G193" s="82"/>
      <c r="H193" s="82" t="s">
        <v>984</v>
      </c>
      <c r="I193" s="82" t="s">
        <v>1096</v>
      </c>
      <c r="J193" s="21"/>
      <c r="K193" s="82"/>
      <c r="L193" s="82"/>
      <c r="M193" s="82"/>
      <c r="N193" s="82"/>
      <c r="O193" s="82" t="s">
        <v>1019</v>
      </c>
      <c r="P193" s="82"/>
      <c r="Q193" s="89"/>
      <c r="R193" s="82" t="s">
        <v>1097</v>
      </c>
    </row>
    <row r="194" s="11" customFormat="1" ht="25" hidden="1" customHeight="1" spans="1:18">
      <c r="A194" s="21">
        <v>450</v>
      </c>
      <c r="B194" s="82" t="s">
        <v>1098</v>
      </c>
      <c r="C194" s="83" t="s">
        <v>1099</v>
      </c>
      <c r="D194" s="21" t="s">
        <v>20</v>
      </c>
      <c r="E194" s="82"/>
      <c r="F194" s="84" t="s">
        <v>1100</v>
      </c>
      <c r="G194" s="82"/>
      <c r="H194" s="82" t="s">
        <v>100</v>
      </c>
      <c r="I194" s="82" t="s">
        <v>1101</v>
      </c>
      <c r="J194" s="21"/>
      <c r="K194" s="82"/>
      <c r="L194" s="82"/>
      <c r="M194" s="82"/>
      <c r="N194" s="82"/>
      <c r="O194" s="82" t="s">
        <v>1102</v>
      </c>
      <c r="P194" s="82"/>
      <c r="Q194" s="89"/>
      <c r="R194" s="82" t="s">
        <v>660</v>
      </c>
    </row>
    <row r="195" s="72" customFormat="1" ht="25" customHeight="1" spans="1:18">
      <c r="A195" s="21">
        <v>451</v>
      </c>
      <c r="B195" s="82" t="s">
        <v>1103</v>
      </c>
      <c r="C195" s="91" t="s">
        <v>1104</v>
      </c>
      <c r="D195" s="21" t="s">
        <v>20</v>
      </c>
      <c r="E195" s="82" t="s">
        <v>1105</v>
      </c>
      <c r="F195" s="82" t="s">
        <v>1106</v>
      </c>
      <c r="G195" s="82"/>
      <c r="H195" s="82" t="s">
        <v>984</v>
      </c>
      <c r="I195" s="82" t="s">
        <v>1107</v>
      </c>
      <c r="J195" s="21"/>
      <c r="K195" s="82"/>
      <c r="L195" s="82"/>
      <c r="M195" s="82"/>
      <c r="N195" s="82"/>
      <c r="O195" s="82"/>
      <c r="P195" s="82"/>
      <c r="Q195" s="89"/>
      <c r="R195" s="82" t="s">
        <v>1108</v>
      </c>
    </row>
    <row r="196" s="72" customFormat="1" ht="25" customHeight="1" spans="1:18">
      <c r="A196" s="21">
        <v>452</v>
      </c>
      <c r="B196" s="82" t="s">
        <v>1109</v>
      </c>
      <c r="C196" s="91" t="s">
        <v>1110</v>
      </c>
      <c r="D196" s="21" t="s">
        <v>20</v>
      </c>
      <c r="E196" s="82"/>
      <c r="F196" s="82" t="s">
        <v>1111</v>
      </c>
      <c r="G196" s="82"/>
      <c r="H196" s="82" t="s">
        <v>984</v>
      </c>
      <c r="I196" s="82" t="s">
        <v>1112</v>
      </c>
      <c r="J196" s="21"/>
      <c r="K196" s="82"/>
      <c r="L196" s="82"/>
      <c r="M196" s="82"/>
      <c r="N196" s="82"/>
      <c r="O196" s="82" t="s">
        <v>1064</v>
      </c>
      <c r="P196" s="82"/>
      <c r="Q196" s="89"/>
      <c r="R196" s="82" t="s">
        <v>1113</v>
      </c>
    </row>
    <row r="197" s="72" customFormat="1" ht="25" customHeight="1" spans="1:18">
      <c r="A197" s="21">
        <v>453</v>
      </c>
      <c r="B197" s="82" t="s">
        <v>1114</v>
      </c>
      <c r="C197" s="91" t="s">
        <v>1115</v>
      </c>
      <c r="D197" s="21" t="s">
        <v>20</v>
      </c>
      <c r="E197" s="82"/>
      <c r="F197" s="82" t="s">
        <v>1116</v>
      </c>
      <c r="G197" s="82"/>
      <c r="H197" s="82" t="s">
        <v>984</v>
      </c>
      <c r="I197" s="82" t="s">
        <v>1117</v>
      </c>
      <c r="J197" s="21"/>
      <c r="K197" s="82"/>
      <c r="L197" s="82"/>
      <c r="M197" s="82"/>
      <c r="N197" s="82"/>
      <c r="O197" s="82" t="s">
        <v>1064</v>
      </c>
      <c r="P197" s="82"/>
      <c r="Q197" s="89"/>
      <c r="R197" s="82" t="s">
        <v>1118</v>
      </c>
    </row>
    <row r="198" s="11" customFormat="1" ht="25" hidden="1" customHeight="1" spans="1:18">
      <c r="A198" s="21">
        <v>454</v>
      </c>
      <c r="B198" s="82" t="s">
        <v>1119</v>
      </c>
      <c r="C198" s="83" t="s">
        <v>1120</v>
      </c>
      <c r="D198" s="21" t="s">
        <v>20</v>
      </c>
      <c r="E198" s="82"/>
      <c r="F198" s="84" t="s">
        <v>1121</v>
      </c>
      <c r="G198" s="82"/>
      <c r="H198" s="82"/>
      <c r="I198" s="82" t="s">
        <v>1122</v>
      </c>
      <c r="J198" s="21"/>
      <c r="K198" s="82"/>
      <c r="L198" s="82"/>
      <c r="M198" s="82"/>
      <c r="N198" s="82"/>
      <c r="O198" s="82" t="s">
        <v>1064</v>
      </c>
      <c r="P198" s="82"/>
      <c r="Q198" s="89"/>
      <c r="R198" s="82" t="s">
        <v>433</v>
      </c>
    </row>
    <row r="199" s="72" customFormat="1" ht="25" customHeight="1" spans="1:18">
      <c r="A199" s="21">
        <v>455</v>
      </c>
      <c r="B199" s="82" t="s">
        <v>1123</v>
      </c>
      <c r="C199" s="91" t="s">
        <v>1124</v>
      </c>
      <c r="D199" s="21" t="s">
        <v>20</v>
      </c>
      <c r="E199" s="82"/>
      <c r="F199" s="82" t="s">
        <v>1125</v>
      </c>
      <c r="G199" s="82"/>
      <c r="H199" s="82" t="s">
        <v>984</v>
      </c>
      <c r="I199" s="82" t="s">
        <v>1126</v>
      </c>
      <c r="J199" s="21"/>
      <c r="K199" s="82"/>
      <c r="L199" s="82"/>
      <c r="M199" s="82"/>
      <c r="N199" s="82"/>
      <c r="O199" s="82" t="s">
        <v>996</v>
      </c>
      <c r="P199" s="82"/>
      <c r="Q199" s="89"/>
      <c r="R199" s="82" t="s">
        <v>1127</v>
      </c>
    </row>
    <row r="200" s="72" customFormat="1" ht="25" customHeight="1" spans="1:18">
      <c r="A200" s="21">
        <v>456</v>
      </c>
      <c r="B200" s="82" t="s">
        <v>1128</v>
      </c>
      <c r="C200" s="91" t="s">
        <v>1129</v>
      </c>
      <c r="D200" s="21" t="s">
        <v>20</v>
      </c>
      <c r="E200" s="82"/>
      <c r="F200" s="82" t="s">
        <v>1130</v>
      </c>
      <c r="G200" s="82"/>
      <c r="H200" s="82" t="s">
        <v>984</v>
      </c>
      <c r="I200" s="82" t="s">
        <v>1131</v>
      </c>
      <c r="J200" s="21"/>
      <c r="K200" s="82"/>
      <c r="L200" s="82"/>
      <c r="M200" s="82"/>
      <c r="N200" s="82"/>
      <c r="O200" s="82" t="s">
        <v>1064</v>
      </c>
      <c r="P200" s="82"/>
      <c r="Q200" s="89"/>
      <c r="R200" s="82" t="s">
        <v>1132</v>
      </c>
    </row>
    <row r="201" s="72" customFormat="1" ht="25" customHeight="1" spans="1:18">
      <c r="A201" s="21">
        <v>457</v>
      </c>
      <c r="B201" s="82" t="s">
        <v>1133</v>
      </c>
      <c r="C201" s="91" t="s">
        <v>1134</v>
      </c>
      <c r="D201" s="21" t="s">
        <v>20</v>
      </c>
      <c r="E201" s="82"/>
      <c r="F201" s="82" t="s">
        <v>1135</v>
      </c>
      <c r="G201" s="82"/>
      <c r="H201" s="82" t="s">
        <v>984</v>
      </c>
      <c r="I201" s="82" t="s">
        <v>1136</v>
      </c>
      <c r="J201" s="21"/>
      <c r="K201" s="82"/>
      <c r="L201" s="82"/>
      <c r="M201" s="82"/>
      <c r="N201" s="82"/>
      <c r="O201" s="82" t="s">
        <v>1025</v>
      </c>
      <c r="P201" s="82"/>
      <c r="Q201" s="89"/>
      <c r="R201" s="82" t="s">
        <v>1137</v>
      </c>
    </row>
    <row r="202" s="72" customFormat="1" ht="25" customHeight="1" spans="1:18">
      <c r="A202" s="21">
        <v>458</v>
      </c>
      <c r="B202" s="82" t="s">
        <v>1138</v>
      </c>
      <c r="C202" s="91" t="s">
        <v>1139</v>
      </c>
      <c r="D202" s="21" t="s">
        <v>20</v>
      </c>
      <c r="E202" s="82"/>
      <c r="F202" s="82" t="s">
        <v>1140</v>
      </c>
      <c r="G202" s="82"/>
      <c r="H202" s="82" t="s">
        <v>984</v>
      </c>
      <c r="I202" s="82" t="s">
        <v>1141</v>
      </c>
      <c r="J202" s="21"/>
      <c r="K202" s="82"/>
      <c r="L202" s="82"/>
      <c r="M202" s="82"/>
      <c r="N202" s="82"/>
      <c r="O202" s="82" t="s">
        <v>996</v>
      </c>
      <c r="P202" s="82"/>
      <c r="Q202" s="89"/>
      <c r="R202" s="82" t="s">
        <v>1142</v>
      </c>
    </row>
    <row r="203" s="11" customFormat="1" ht="25" hidden="1" customHeight="1" spans="1:18">
      <c r="A203" s="21">
        <v>459</v>
      </c>
      <c r="B203" s="82" t="s">
        <v>1143</v>
      </c>
      <c r="C203" s="83" t="s">
        <v>1144</v>
      </c>
      <c r="D203" s="21" t="s">
        <v>20</v>
      </c>
      <c r="E203" s="82"/>
      <c r="F203" s="84" t="s">
        <v>1145</v>
      </c>
      <c r="G203" s="82"/>
      <c r="H203" s="82"/>
      <c r="I203" s="82" t="s">
        <v>1146</v>
      </c>
      <c r="J203" s="21"/>
      <c r="K203" s="82"/>
      <c r="L203" s="82"/>
      <c r="M203" s="82"/>
      <c r="N203" s="82"/>
      <c r="O203" s="82" t="s">
        <v>1064</v>
      </c>
      <c r="P203" s="82"/>
      <c r="Q203" s="89"/>
      <c r="R203" s="82" t="s">
        <v>1147</v>
      </c>
    </row>
    <row r="204" s="72" customFormat="1" ht="25" customHeight="1" spans="1:18">
      <c r="A204" s="21">
        <v>460</v>
      </c>
      <c r="B204" s="82" t="s">
        <v>1148</v>
      </c>
      <c r="C204" s="91" t="s">
        <v>1149</v>
      </c>
      <c r="D204" s="21" t="s">
        <v>20</v>
      </c>
      <c r="E204" s="82"/>
      <c r="F204" s="82" t="s">
        <v>1150</v>
      </c>
      <c r="G204" s="82"/>
      <c r="H204" s="82" t="s">
        <v>984</v>
      </c>
      <c r="I204" s="82" t="s">
        <v>1151</v>
      </c>
      <c r="J204" s="21"/>
      <c r="K204" s="82"/>
      <c r="L204" s="82"/>
      <c r="M204" s="82"/>
      <c r="N204" s="82"/>
      <c r="O204" s="82" t="s">
        <v>996</v>
      </c>
      <c r="P204" s="82"/>
      <c r="Q204" s="89"/>
      <c r="R204" s="82" t="s">
        <v>1152</v>
      </c>
    </row>
    <row r="205" s="72" customFormat="1" ht="25" customHeight="1" spans="1:18">
      <c r="A205" s="21">
        <v>461</v>
      </c>
      <c r="B205" s="82" t="s">
        <v>1153</v>
      </c>
      <c r="C205" s="91" t="s">
        <v>1154</v>
      </c>
      <c r="D205" s="21" t="s">
        <v>20</v>
      </c>
      <c r="E205" s="82"/>
      <c r="F205" s="82" t="s">
        <v>1155</v>
      </c>
      <c r="G205" s="82"/>
      <c r="H205" s="82" t="s">
        <v>984</v>
      </c>
      <c r="I205" s="82" t="s">
        <v>1156</v>
      </c>
      <c r="J205" s="21"/>
      <c r="K205" s="82"/>
      <c r="L205" s="82"/>
      <c r="M205" s="82"/>
      <c r="N205" s="82"/>
      <c r="O205" s="82" t="s">
        <v>1064</v>
      </c>
      <c r="P205" s="82"/>
      <c r="Q205" s="89"/>
      <c r="R205" s="82" t="s">
        <v>1157</v>
      </c>
    </row>
    <row r="206" s="11" customFormat="1" ht="25" hidden="1" customHeight="1" spans="1:18">
      <c r="A206" s="21">
        <v>462</v>
      </c>
      <c r="B206" s="82" t="s">
        <v>1158</v>
      </c>
      <c r="C206" s="83" t="s">
        <v>1159</v>
      </c>
      <c r="D206" s="21" t="s">
        <v>20</v>
      </c>
      <c r="E206" s="82" t="s">
        <v>1160</v>
      </c>
      <c r="F206" s="84" t="s">
        <v>1161</v>
      </c>
      <c r="G206" s="82"/>
      <c r="H206" s="82" t="s">
        <v>100</v>
      </c>
      <c r="I206" s="82" t="s">
        <v>1162</v>
      </c>
      <c r="J206" s="21"/>
      <c r="K206" s="82"/>
      <c r="L206" s="82"/>
      <c r="M206" s="82"/>
      <c r="N206" s="82"/>
      <c r="O206" s="82"/>
      <c r="P206" s="82"/>
      <c r="Q206" s="89"/>
      <c r="R206" s="82" t="s">
        <v>1163</v>
      </c>
    </row>
    <row r="207" s="11" customFormat="1" ht="25" hidden="1" customHeight="1" spans="1:18">
      <c r="A207" s="21">
        <v>463</v>
      </c>
      <c r="B207" s="82" t="s">
        <v>1164</v>
      </c>
      <c r="C207" s="83" t="s">
        <v>1165</v>
      </c>
      <c r="D207" s="21" t="s">
        <v>20</v>
      </c>
      <c r="E207" s="82"/>
      <c r="F207" s="84" t="s">
        <v>1166</v>
      </c>
      <c r="G207" s="82"/>
      <c r="H207" s="82" t="s">
        <v>100</v>
      </c>
      <c r="I207" s="82" t="s">
        <v>1167</v>
      </c>
      <c r="J207" s="21"/>
      <c r="K207" s="82"/>
      <c r="L207" s="82"/>
      <c r="M207" s="82"/>
      <c r="N207" s="82"/>
      <c r="O207" s="82" t="s">
        <v>996</v>
      </c>
      <c r="P207" s="82"/>
      <c r="Q207" s="89"/>
      <c r="R207" s="82" t="s">
        <v>1168</v>
      </c>
    </row>
    <row r="208" s="72" customFormat="1" ht="25" customHeight="1" spans="1:18">
      <c r="A208" s="21">
        <v>464</v>
      </c>
      <c r="B208" s="82" t="s">
        <v>1169</v>
      </c>
      <c r="C208" s="91" t="s">
        <v>1170</v>
      </c>
      <c r="D208" s="21" t="s">
        <v>20</v>
      </c>
      <c r="E208" s="82"/>
      <c r="F208" s="82" t="s">
        <v>1171</v>
      </c>
      <c r="G208" s="82"/>
      <c r="H208" s="82" t="s">
        <v>984</v>
      </c>
      <c r="I208" s="82" t="s">
        <v>1172</v>
      </c>
      <c r="J208" s="21"/>
      <c r="K208" s="82"/>
      <c r="L208" s="82"/>
      <c r="M208" s="82"/>
      <c r="N208" s="82"/>
      <c r="O208" s="82" t="s">
        <v>1025</v>
      </c>
      <c r="P208" s="82"/>
      <c r="Q208" s="89"/>
      <c r="R208" s="82" t="s">
        <v>1173</v>
      </c>
    </row>
    <row r="209" s="72" customFormat="1" ht="25" customHeight="1" spans="1:18">
      <c r="A209" s="21">
        <v>465</v>
      </c>
      <c r="B209" s="82" t="s">
        <v>1174</v>
      </c>
      <c r="C209" s="91" t="s">
        <v>1175</v>
      </c>
      <c r="D209" s="21" t="s">
        <v>20</v>
      </c>
      <c r="E209" s="82"/>
      <c r="F209" s="82" t="s">
        <v>1176</v>
      </c>
      <c r="G209" s="82"/>
      <c r="H209" s="82" t="s">
        <v>984</v>
      </c>
      <c r="I209" s="82" t="s">
        <v>1177</v>
      </c>
      <c r="J209" s="21"/>
      <c r="K209" s="82"/>
      <c r="L209" s="82"/>
      <c r="M209" s="82"/>
      <c r="N209" s="82"/>
      <c r="O209" s="82" t="s">
        <v>1025</v>
      </c>
      <c r="P209" s="82"/>
      <c r="Q209" s="89"/>
      <c r="R209" s="82" t="s">
        <v>1178</v>
      </c>
    </row>
    <row r="210" s="72" customFormat="1" ht="25" customHeight="1" spans="1:18">
      <c r="A210" s="21">
        <v>466</v>
      </c>
      <c r="B210" s="82" t="s">
        <v>1179</v>
      </c>
      <c r="C210" s="91" t="s">
        <v>1180</v>
      </c>
      <c r="D210" s="21" t="s">
        <v>20</v>
      </c>
      <c r="E210" s="82"/>
      <c r="F210" s="82" t="s">
        <v>1181</v>
      </c>
      <c r="G210" s="82"/>
      <c r="H210" s="82" t="s">
        <v>984</v>
      </c>
      <c r="I210" s="82" t="s">
        <v>1182</v>
      </c>
      <c r="J210" s="21"/>
      <c r="K210" s="82"/>
      <c r="L210" s="82"/>
      <c r="M210" s="82"/>
      <c r="N210" s="82"/>
      <c r="O210" s="82" t="s">
        <v>1019</v>
      </c>
      <c r="P210" s="82"/>
      <c r="Q210" s="89"/>
      <c r="R210" s="82" t="s">
        <v>1183</v>
      </c>
    </row>
    <row r="211" s="72" customFormat="1" ht="25" customHeight="1" spans="1:18">
      <c r="A211" s="21">
        <v>467</v>
      </c>
      <c r="B211" s="82" t="s">
        <v>1184</v>
      </c>
      <c r="C211" s="91" t="s">
        <v>1185</v>
      </c>
      <c r="D211" s="21" t="s">
        <v>20</v>
      </c>
      <c r="E211" s="82"/>
      <c r="F211" s="82" t="s">
        <v>1186</v>
      </c>
      <c r="G211" s="82"/>
      <c r="H211" s="82" t="s">
        <v>984</v>
      </c>
      <c r="I211" s="82" t="s">
        <v>1187</v>
      </c>
      <c r="J211" s="21"/>
      <c r="K211" s="82"/>
      <c r="L211" s="82"/>
      <c r="M211" s="82"/>
      <c r="N211" s="82"/>
      <c r="O211" s="82" t="s">
        <v>1025</v>
      </c>
      <c r="P211" s="82"/>
      <c r="Q211" s="89"/>
      <c r="R211" s="82" t="s">
        <v>1188</v>
      </c>
    </row>
    <row r="212" s="72" customFormat="1" ht="25" customHeight="1" spans="1:18">
      <c r="A212" s="21">
        <v>468</v>
      </c>
      <c r="B212" s="82" t="s">
        <v>1189</v>
      </c>
      <c r="C212" s="91" t="s">
        <v>1190</v>
      </c>
      <c r="D212" s="21" t="s">
        <v>20</v>
      </c>
      <c r="E212" s="82"/>
      <c r="F212" s="82" t="s">
        <v>1191</v>
      </c>
      <c r="G212" s="82"/>
      <c r="H212" s="82" t="s">
        <v>984</v>
      </c>
      <c r="I212" s="82" t="s">
        <v>1192</v>
      </c>
      <c r="J212" s="21"/>
      <c r="K212" s="82"/>
      <c r="L212" s="82"/>
      <c r="M212" s="82"/>
      <c r="N212" s="82"/>
      <c r="O212" s="82" t="s">
        <v>996</v>
      </c>
      <c r="P212" s="82"/>
      <c r="Q212" s="89"/>
      <c r="R212" s="82" t="s">
        <v>1193</v>
      </c>
    </row>
    <row r="213" s="11" customFormat="1" ht="25" hidden="1" customHeight="1" spans="1:18">
      <c r="A213" s="21">
        <v>469</v>
      </c>
      <c r="B213" s="82" t="s">
        <v>1194</v>
      </c>
      <c r="C213" s="83" t="s">
        <v>1195</v>
      </c>
      <c r="D213" s="21" t="s">
        <v>20</v>
      </c>
      <c r="E213" s="82"/>
      <c r="F213" s="84" t="s">
        <v>1196</v>
      </c>
      <c r="G213" s="82"/>
      <c r="H213" s="82"/>
      <c r="I213" s="82" t="s">
        <v>1197</v>
      </c>
      <c r="J213" s="21"/>
      <c r="K213" s="82"/>
      <c r="L213" s="82"/>
      <c r="M213" s="82"/>
      <c r="N213" s="82"/>
      <c r="O213" s="82" t="s">
        <v>1053</v>
      </c>
      <c r="P213" s="82"/>
      <c r="Q213" s="89"/>
      <c r="R213" s="82" t="s">
        <v>1198</v>
      </c>
    </row>
    <row r="214" s="11" customFormat="1" ht="25" hidden="1" customHeight="1" spans="1:18">
      <c r="A214" s="21">
        <v>470</v>
      </c>
      <c r="B214" s="82" t="s">
        <v>1199</v>
      </c>
      <c r="C214" s="83" t="s">
        <v>1200</v>
      </c>
      <c r="D214" s="21" t="s">
        <v>20</v>
      </c>
      <c r="E214" s="82"/>
      <c r="F214" s="83" t="s">
        <v>1201</v>
      </c>
      <c r="G214" s="82"/>
      <c r="H214" s="82" t="s">
        <v>1202</v>
      </c>
      <c r="I214" s="82" t="s">
        <v>1203</v>
      </c>
      <c r="J214" s="21"/>
      <c r="K214" s="82"/>
      <c r="L214" s="82"/>
      <c r="M214" s="82"/>
      <c r="N214" s="82"/>
      <c r="O214" s="82" t="s">
        <v>1204</v>
      </c>
      <c r="P214" s="82"/>
      <c r="Q214" s="89"/>
      <c r="R214" s="82" t="s">
        <v>1205</v>
      </c>
    </row>
    <row r="215" s="11" customFormat="1" ht="25" hidden="1" customHeight="1" spans="1:18">
      <c r="A215" s="21">
        <v>471</v>
      </c>
      <c r="B215" s="82" t="s">
        <v>1206</v>
      </c>
      <c r="C215" s="83" t="s">
        <v>1207</v>
      </c>
      <c r="D215" s="21" t="s">
        <v>20</v>
      </c>
      <c r="E215" s="82"/>
      <c r="F215" s="84" t="s">
        <v>1208</v>
      </c>
      <c r="G215" s="82"/>
      <c r="H215" s="82" t="s">
        <v>1202</v>
      </c>
      <c r="I215" s="82" t="s">
        <v>1209</v>
      </c>
      <c r="J215" s="21"/>
      <c r="K215" s="82"/>
      <c r="L215" s="82"/>
      <c r="M215" s="82"/>
      <c r="N215" s="82"/>
      <c r="O215" s="82" t="s">
        <v>1210</v>
      </c>
      <c r="P215" s="82"/>
      <c r="Q215" s="89"/>
      <c r="R215" s="82" t="s">
        <v>1211</v>
      </c>
    </row>
    <row r="216" s="11" customFormat="1" ht="25" hidden="1" customHeight="1" spans="1:18">
      <c r="A216" s="21">
        <v>472</v>
      </c>
      <c r="B216" s="82" t="s">
        <v>1212</v>
      </c>
      <c r="C216" s="83" t="s">
        <v>1213</v>
      </c>
      <c r="D216" s="21" t="s">
        <v>20</v>
      </c>
      <c r="E216" s="82"/>
      <c r="F216" s="84" t="s">
        <v>1214</v>
      </c>
      <c r="G216" s="82"/>
      <c r="H216" s="82"/>
      <c r="I216" s="82" t="s">
        <v>1215</v>
      </c>
      <c r="J216" s="21"/>
      <c r="K216" s="82"/>
      <c r="L216" s="82"/>
      <c r="M216" s="82"/>
      <c r="N216" s="82"/>
      <c r="O216" s="82" t="s">
        <v>1204</v>
      </c>
      <c r="P216" s="82"/>
      <c r="Q216" s="89"/>
      <c r="R216" s="82" t="s">
        <v>1216</v>
      </c>
    </row>
    <row r="217" s="11" customFormat="1" ht="25" hidden="1" customHeight="1" spans="1:18">
      <c r="A217" s="21">
        <v>473</v>
      </c>
      <c r="B217" s="82" t="s">
        <v>1217</v>
      </c>
      <c r="C217" s="83" t="s">
        <v>211</v>
      </c>
      <c r="D217" s="21" t="s">
        <v>20</v>
      </c>
      <c r="E217" s="82" t="s">
        <v>212</v>
      </c>
      <c r="F217" s="84" t="s">
        <v>213</v>
      </c>
      <c r="G217" s="82"/>
      <c r="H217" s="82" t="s">
        <v>214</v>
      </c>
      <c r="I217" s="82" t="s">
        <v>215</v>
      </c>
      <c r="J217" s="21"/>
      <c r="K217" s="82"/>
      <c r="L217" s="82"/>
      <c r="M217" s="82"/>
      <c r="N217" s="82"/>
      <c r="O217" s="82"/>
      <c r="P217" s="82"/>
      <c r="Q217" s="89"/>
      <c r="R217" s="82" t="s">
        <v>216</v>
      </c>
    </row>
    <row r="218" s="11" customFormat="1" ht="25" hidden="1" customHeight="1" spans="1:18">
      <c r="A218" s="21">
        <v>474</v>
      </c>
      <c r="B218" s="82" t="s">
        <v>1218</v>
      </c>
      <c r="C218" s="83" t="s">
        <v>1219</v>
      </c>
      <c r="D218" s="21" t="s">
        <v>20</v>
      </c>
      <c r="E218" s="82"/>
      <c r="F218" s="84" t="s">
        <v>1220</v>
      </c>
      <c r="G218" s="82"/>
      <c r="H218" s="82" t="s">
        <v>1202</v>
      </c>
      <c r="I218" s="82" t="s">
        <v>1221</v>
      </c>
      <c r="J218" s="21"/>
      <c r="K218" s="82"/>
      <c r="L218" s="82"/>
      <c r="M218" s="82"/>
      <c r="N218" s="82"/>
      <c r="O218" s="82" t="s">
        <v>1204</v>
      </c>
      <c r="P218" s="82"/>
      <c r="Q218" s="89"/>
      <c r="R218" s="82" t="s">
        <v>1222</v>
      </c>
    </row>
    <row r="219" s="11" customFormat="1" ht="25" hidden="1" customHeight="1" spans="1:18">
      <c r="A219" s="21">
        <v>475</v>
      </c>
      <c r="B219" s="82" t="s">
        <v>1223</v>
      </c>
      <c r="C219" s="83" t="s">
        <v>1224</v>
      </c>
      <c r="D219" s="21" t="s">
        <v>20</v>
      </c>
      <c r="E219" s="82"/>
      <c r="F219" s="84" t="s">
        <v>1225</v>
      </c>
      <c r="G219" s="82"/>
      <c r="H219" s="82" t="s">
        <v>1202</v>
      </c>
      <c r="I219" s="82" t="s">
        <v>1226</v>
      </c>
      <c r="J219" s="21"/>
      <c r="K219" s="82"/>
      <c r="L219" s="82"/>
      <c r="M219" s="82"/>
      <c r="N219" s="82"/>
      <c r="O219" s="82" t="s">
        <v>1204</v>
      </c>
      <c r="P219" s="82"/>
      <c r="Q219" s="89"/>
      <c r="R219" s="82" t="s">
        <v>1227</v>
      </c>
    </row>
    <row r="220" s="11" customFormat="1" ht="25" hidden="1" customHeight="1" spans="1:18">
      <c r="A220" s="21">
        <v>476</v>
      </c>
      <c r="B220" s="82" t="s">
        <v>1228</v>
      </c>
      <c r="C220" s="83" t="s">
        <v>1229</v>
      </c>
      <c r="D220" s="21" t="s">
        <v>20</v>
      </c>
      <c r="E220" s="82"/>
      <c r="F220" s="84" t="s">
        <v>1230</v>
      </c>
      <c r="G220" s="82"/>
      <c r="H220" s="82" t="s">
        <v>1202</v>
      </c>
      <c r="I220" s="82" t="s">
        <v>1231</v>
      </c>
      <c r="J220" s="21"/>
      <c r="K220" s="82"/>
      <c r="L220" s="82"/>
      <c r="M220" s="82"/>
      <c r="N220" s="82"/>
      <c r="O220" s="82"/>
      <c r="P220" s="82"/>
      <c r="Q220" s="89"/>
      <c r="R220" s="82" t="s">
        <v>1232</v>
      </c>
    </row>
    <row r="221" s="11" customFormat="1" ht="25" hidden="1" customHeight="1" spans="1:18">
      <c r="A221" s="21">
        <v>477</v>
      </c>
      <c r="B221" s="82" t="s">
        <v>1233</v>
      </c>
      <c r="C221" s="83" t="s">
        <v>1234</v>
      </c>
      <c r="D221" s="21" t="s">
        <v>20</v>
      </c>
      <c r="E221" s="82"/>
      <c r="F221" s="84" t="s">
        <v>1235</v>
      </c>
      <c r="G221" s="82"/>
      <c r="H221" s="82" t="s">
        <v>1202</v>
      </c>
      <c r="I221" s="82" t="s">
        <v>1236</v>
      </c>
      <c r="J221" s="21"/>
      <c r="K221" s="82"/>
      <c r="L221" s="82"/>
      <c r="M221" s="82"/>
      <c r="N221" s="82"/>
      <c r="O221" s="82" t="s">
        <v>1204</v>
      </c>
      <c r="P221" s="82"/>
      <c r="Q221" s="89"/>
      <c r="R221" s="82" t="s">
        <v>1237</v>
      </c>
    </row>
    <row r="222" s="11" customFormat="1" ht="25" hidden="1" customHeight="1" spans="1:18">
      <c r="A222" s="21">
        <v>478</v>
      </c>
      <c r="B222" s="82" t="s">
        <v>1238</v>
      </c>
      <c r="C222" s="83" t="s">
        <v>1239</v>
      </c>
      <c r="D222" s="21" t="s">
        <v>20</v>
      </c>
      <c r="E222" s="82"/>
      <c r="F222" s="84" t="s">
        <v>1240</v>
      </c>
      <c r="G222" s="82"/>
      <c r="H222" s="82" t="s">
        <v>1202</v>
      </c>
      <c r="I222" s="82" t="s">
        <v>1241</v>
      </c>
      <c r="J222" s="21"/>
      <c r="K222" s="82"/>
      <c r="L222" s="82"/>
      <c r="M222" s="82"/>
      <c r="N222" s="82"/>
      <c r="O222" s="82" t="s">
        <v>1242</v>
      </c>
      <c r="P222" s="82"/>
      <c r="Q222" s="89"/>
      <c r="R222" s="82" t="s">
        <v>1243</v>
      </c>
    </row>
    <row r="223" s="11" customFormat="1" ht="25" hidden="1" customHeight="1" spans="1:18">
      <c r="A223" s="21">
        <v>479</v>
      </c>
      <c r="B223" s="82" t="s">
        <v>1244</v>
      </c>
      <c r="C223" s="83" t="s">
        <v>1245</v>
      </c>
      <c r="D223" s="21" t="s">
        <v>20</v>
      </c>
      <c r="E223" s="82"/>
      <c r="F223" s="84" t="s">
        <v>1246</v>
      </c>
      <c r="G223" s="82"/>
      <c r="H223" s="82" t="s">
        <v>1202</v>
      </c>
      <c r="I223" s="82" t="s">
        <v>1247</v>
      </c>
      <c r="J223" s="21"/>
      <c r="K223" s="82"/>
      <c r="L223" s="82"/>
      <c r="M223" s="82"/>
      <c r="N223" s="82"/>
      <c r="O223" s="82" t="s">
        <v>1242</v>
      </c>
      <c r="P223" s="82"/>
      <c r="Q223" s="89"/>
      <c r="R223" s="82" t="s">
        <v>1248</v>
      </c>
    </row>
    <row r="224" s="11" customFormat="1" ht="25" hidden="1" customHeight="1" spans="1:18">
      <c r="A224" s="21">
        <v>480</v>
      </c>
      <c r="B224" s="82" t="s">
        <v>1249</v>
      </c>
      <c r="C224" s="83" t="s">
        <v>1250</v>
      </c>
      <c r="D224" s="21" t="s">
        <v>20</v>
      </c>
      <c r="E224" s="82"/>
      <c r="F224" s="84" t="s">
        <v>1251</v>
      </c>
      <c r="G224" s="82"/>
      <c r="H224" s="82" t="s">
        <v>1202</v>
      </c>
      <c r="I224" s="82" t="s">
        <v>1252</v>
      </c>
      <c r="J224" s="21"/>
      <c r="K224" s="82"/>
      <c r="L224" s="82"/>
      <c r="M224" s="82"/>
      <c r="N224" s="82"/>
      <c r="O224" s="82" t="s">
        <v>1064</v>
      </c>
      <c r="P224" s="82"/>
      <c r="Q224" s="89"/>
      <c r="R224" s="82" t="s">
        <v>1253</v>
      </c>
    </row>
    <row r="225" s="11" customFormat="1" ht="25" hidden="1" customHeight="1" spans="1:18">
      <c r="A225" s="21">
        <v>481</v>
      </c>
      <c r="B225" s="82" t="s">
        <v>1254</v>
      </c>
      <c r="C225" s="83" t="s">
        <v>1255</v>
      </c>
      <c r="D225" s="21" t="s">
        <v>20</v>
      </c>
      <c r="E225" s="82"/>
      <c r="F225" s="84" t="s">
        <v>1256</v>
      </c>
      <c r="G225" s="82"/>
      <c r="H225" s="82" t="s">
        <v>1202</v>
      </c>
      <c r="I225" s="82" t="s">
        <v>1257</v>
      </c>
      <c r="J225" s="21"/>
      <c r="K225" s="82"/>
      <c r="L225" s="82"/>
      <c r="M225" s="82"/>
      <c r="N225" s="82"/>
      <c r="O225" s="82" t="s">
        <v>1204</v>
      </c>
      <c r="P225" s="82"/>
      <c r="Q225" s="89"/>
      <c r="R225" s="82" t="s">
        <v>1258</v>
      </c>
    </row>
    <row r="226" s="11" customFormat="1" ht="25" hidden="1" customHeight="1" spans="1:18">
      <c r="A226" s="21">
        <v>482</v>
      </c>
      <c r="B226" s="82" t="s">
        <v>1259</v>
      </c>
      <c r="C226" s="83" t="s">
        <v>1260</v>
      </c>
      <c r="D226" s="21" t="s">
        <v>20</v>
      </c>
      <c r="E226" s="82"/>
      <c r="F226" s="84" t="s">
        <v>1261</v>
      </c>
      <c r="G226" s="82"/>
      <c r="H226" s="82" t="s">
        <v>1202</v>
      </c>
      <c r="I226" s="82" t="s">
        <v>1262</v>
      </c>
      <c r="J226" s="21"/>
      <c r="K226" s="82"/>
      <c r="L226" s="82"/>
      <c r="M226" s="82"/>
      <c r="N226" s="82"/>
      <c r="O226" s="82" t="s">
        <v>1204</v>
      </c>
      <c r="P226" s="82"/>
      <c r="Q226" s="89"/>
      <c r="R226" s="82" t="s">
        <v>1263</v>
      </c>
    </row>
    <row r="227" s="11" customFormat="1" ht="25" hidden="1" customHeight="1" spans="1:18">
      <c r="A227" s="21">
        <v>483</v>
      </c>
      <c r="B227" s="82" t="s">
        <v>1264</v>
      </c>
      <c r="C227" s="83" t="s">
        <v>1265</v>
      </c>
      <c r="D227" s="21" t="s">
        <v>20</v>
      </c>
      <c r="E227" s="82"/>
      <c r="F227" s="84" t="s">
        <v>1266</v>
      </c>
      <c r="G227" s="82"/>
      <c r="H227" s="82" t="s">
        <v>1202</v>
      </c>
      <c r="I227" s="82" t="s">
        <v>1267</v>
      </c>
      <c r="J227" s="21"/>
      <c r="K227" s="82"/>
      <c r="L227" s="82"/>
      <c r="M227" s="82"/>
      <c r="N227" s="82"/>
      <c r="O227" s="82" t="s">
        <v>1204</v>
      </c>
      <c r="P227" s="82"/>
      <c r="Q227" s="89"/>
      <c r="R227" s="82" t="s">
        <v>1268</v>
      </c>
    </row>
    <row r="228" s="11" customFormat="1" ht="25" hidden="1" customHeight="1" spans="1:18">
      <c r="A228" s="21">
        <v>484</v>
      </c>
      <c r="B228" s="82" t="s">
        <v>1269</v>
      </c>
      <c r="C228" s="83" t="s">
        <v>1270</v>
      </c>
      <c r="D228" s="21" t="s">
        <v>20</v>
      </c>
      <c r="E228" s="82"/>
      <c r="F228" s="84" t="s">
        <v>1271</v>
      </c>
      <c r="G228" s="82"/>
      <c r="H228" s="82" t="s">
        <v>1202</v>
      </c>
      <c r="I228" s="82" t="s">
        <v>1272</v>
      </c>
      <c r="J228" s="21"/>
      <c r="K228" s="82"/>
      <c r="L228" s="82"/>
      <c r="M228" s="82"/>
      <c r="N228" s="82"/>
      <c r="O228" s="82"/>
      <c r="P228" s="82"/>
      <c r="Q228" s="89"/>
      <c r="R228" s="82" t="s">
        <v>1273</v>
      </c>
    </row>
    <row r="229" s="11" customFormat="1" ht="25" hidden="1" customHeight="1" spans="1:18">
      <c r="A229" s="21">
        <v>485</v>
      </c>
      <c r="B229" s="82" t="s">
        <v>1274</v>
      </c>
      <c r="C229" s="83" t="s">
        <v>1275</v>
      </c>
      <c r="D229" s="21" t="s">
        <v>20</v>
      </c>
      <c r="E229" s="82"/>
      <c r="F229" s="84" t="s">
        <v>1276</v>
      </c>
      <c r="G229" s="82"/>
      <c r="H229" s="82" t="s">
        <v>1202</v>
      </c>
      <c r="I229" s="82" t="s">
        <v>1277</v>
      </c>
      <c r="J229" s="21"/>
      <c r="K229" s="82"/>
      <c r="L229" s="82"/>
      <c r="M229" s="82"/>
      <c r="N229" s="82"/>
      <c r="O229" s="82" t="s">
        <v>1204</v>
      </c>
      <c r="P229" s="82"/>
      <c r="Q229" s="89"/>
      <c r="R229" s="82" t="s">
        <v>1278</v>
      </c>
    </row>
    <row r="230" s="11" customFormat="1" ht="25" hidden="1" customHeight="1" spans="1:18">
      <c r="A230" s="21">
        <v>486</v>
      </c>
      <c r="B230" s="82" t="s">
        <v>1279</v>
      </c>
      <c r="C230" s="83" t="s">
        <v>1280</v>
      </c>
      <c r="D230" s="21" t="s">
        <v>20</v>
      </c>
      <c r="E230" s="82"/>
      <c r="F230" s="84" t="s">
        <v>1281</v>
      </c>
      <c r="G230" s="82"/>
      <c r="H230" s="82" t="s">
        <v>1202</v>
      </c>
      <c r="I230" s="82" t="s">
        <v>1231</v>
      </c>
      <c r="J230" s="21"/>
      <c r="K230" s="82"/>
      <c r="L230" s="82"/>
      <c r="M230" s="82"/>
      <c r="N230" s="82"/>
      <c r="O230" s="82" t="s">
        <v>1204</v>
      </c>
      <c r="P230" s="82"/>
      <c r="Q230" s="89"/>
      <c r="R230" s="82" t="s">
        <v>1282</v>
      </c>
    </row>
    <row r="231" s="11" customFormat="1" ht="25" hidden="1" customHeight="1" spans="1:18">
      <c r="A231" s="21">
        <v>487</v>
      </c>
      <c r="B231" s="82" t="s">
        <v>1283</v>
      </c>
      <c r="C231" s="83" t="s">
        <v>1284</v>
      </c>
      <c r="D231" s="21" t="s">
        <v>20</v>
      </c>
      <c r="E231" s="82"/>
      <c r="F231" s="84" t="s">
        <v>1285</v>
      </c>
      <c r="G231" s="82"/>
      <c r="H231" s="82" t="s">
        <v>1202</v>
      </c>
      <c r="I231" s="82" t="s">
        <v>1286</v>
      </c>
      <c r="J231" s="21"/>
      <c r="K231" s="82"/>
      <c r="L231" s="82"/>
      <c r="M231" s="82"/>
      <c r="N231" s="82"/>
      <c r="O231" s="82" t="s">
        <v>1204</v>
      </c>
      <c r="P231" s="82"/>
      <c r="Q231" s="89"/>
      <c r="R231" s="82" t="s">
        <v>1132</v>
      </c>
    </row>
    <row r="232" s="11" customFormat="1" ht="25" hidden="1" customHeight="1" spans="1:18">
      <c r="A232" s="21">
        <v>488</v>
      </c>
      <c r="B232" s="82" t="s">
        <v>1287</v>
      </c>
      <c r="C232" s="83" t="s">
        <v>1288</v>
      </c>
      <c r="D232" s="21" t="s">
        <v>20</v>
      </c>
      <c r="E232" s="82"/>
      <c r="F232" s="84" t="s">
        <v>1289</v>
      </c>
      <c r="G232" s="82"/>
      <c r="H232" s="82" t="s">
        <v>1202</v>
      </c>
      <c r="I232" s="82" t="s">
        <v>1290</v>
      </c>
      <c r="J232" s="21"/>
      <c r="K232" s="82"/>
      <c r="L232" s="82"/>
      <c r="M232" s="82"/>
      <c r="N232" s="82"/>
      <c r="O232" s="82" t="s">
        <v>1204</v>
      </c>
      <c r="P232" s="82"/>
      <c r="Q232" s="89"/>
      <c r="R232" s="82" t="s">
        <v>1291</v>
      </c>
    </row>
    <row r="233" s="11" customFormat="1" ht="25" hidden="1" customHeight="1" spans="1:18">
      <c r="A233" s="21">
        <v>489</v>
      </c>
      <c r="B233" s="82" t="s">
        <v>1292</v>
      </c>
      <c r="C233" s="83" t="s">
        <v>1219</v>
      </c>
      <c r="D233" s="21" t="s">
        <v>20</v>
      </c>
      <c r="E233" s="82"/>
      <c r="F233" s="84" t="s">
        <v>1293</v>
      </c>
      <c r="G233" s="82"/>
      <c r="H233" s="82" t="s">
        <v>1202</v>
      </c>
      <c r="I233" s="82" t="s">
        <v>1294</v>
      </c>
      <c r="J233" s="21"/>
      <c r="K233" s="82"/>
      <c r="L233" s="82"/>
      <c r="M233" s="82"/>
      <c r="N233" s="82"/>
      <c r="O233" s="82" t="s">
        <v>1070</v>
      </c>
      <c r="P233" s="82"/>
      <c r="Q233" s="89"/>
      <c r="R233" s="82" t="s">
        <v>1222</v>
      </c>
    </row>
    <row r="234" s="11" customFormat="1" ht="25" hidden="1" customHeight="1" spans="1:18">
      <c r="A234" s="21">
        <v>490</v>
      </c>
      <c r="B234" s="82" t="s">
        <v>1295</v>
      </c>
      <c r="C234" s="83" t="s">
        <v>1296</v>
      </c>
      <c r="D234" s="21" t="s">
        <v>20</v>
      </c>
      <c r="E234" s="82"/>
      <c r="F234" s="84" t="s">
        <v>1297</v>
      </c>
      <c r="G234" s="82"/>
      <c r="H234" s="82" t="s">
        <v>1202</v>
      </c>
      <c r="I234" s="82" t="s">
        <v>1298</v>
      </c>
      <c r="J234" s="21"/>
      <c r="K234" s="82"/>
      <c r="L234" s="82"/>
      <c r="M234" s="82"/>
      <c r="N234" s="82"/>
      <c r="O234" s="82" t="s">
        <v>1204</v>
      </c>
      <c r="P234" s="82"/>
      <c r="Q234" s="89"/>
      <c r="R234" s="82" t="s">
        <v>1299</v>
      </c>
    </row>
    <row r="235" s="11" customFormat="1" ht="25" hidden="1" customHeight="1" spans="1:18">
      <c r="A235" s="21">
        <v>491</v>
      </c>
      <c r="B235" s="82" t="s">
        <v>1300</v>
      </c>
      <c r="C235" s="83" t="s">
        <v>1301</v>
      </c>
      <c r="D235" s="21" t="s">
        <v>20</v>
      </c>
      <c r="E235" s="82"/>
      <c r="F235" s="84" t="s">
        <v>1302</v>
      </c>
      <c r="G235" s="82"/>
      <c r="H235" s="82" t="s">
        <v>1202</v>
      </c>
      <c r="I235" s="82" t="s">
        <v>1303</v>
      </c>
      <c r="J235" s="21"/>
      <c r="K235" s="82"/>
      <c r="L235" s="82"/>
      <c r="M235" s="82"/>
      <c r="N235" s="82"/>
      <c r="O235" s="82" t="s">
        <v>1204</v>
      </c>
      <c r="P235" s="82"/>
      <c r="Q235" s="89"/>
      <c r="R235" s="82" t="s">
        <v>1304</v>
      </c>
    </row>
    <row r="236" s="11" customFormat="1" ht="25" hidden="1" customHeight="1" spans="1:18">
      <c r="A236" s="21">
        <v>492</v>
      </c>
      <c r="B236" s="82" t="s">
        <v>1305</v>
      </c>
      <c r="C236" s="83" t="s">
        <v>1306</v>
      </c>
      <c r="D236" s="21" t="s">
        <v>20</v>
      </c>
      <c r="E236" s="82"/>
      <c r="F236" s="84" t="s">
        <v>1307</v>
      </c>
      <c r="G236" s="82"/>
      <c r="H236" s="82" t="s">
        <v>1202</v>
      </c>
      <c r="I236" s="82" t="s">
        <v>1308</v>
      </c>
      <c r="J236" s="21"/>
      <c r="K236" s="82"/>
      <c r="L236" s="82"/>
      <c r="M236" s="82"/>
      <c r="N236" s="82"/>
      <c r="O236" s="82" t="s">
        <v>1204</v>
      </c>
      <c r="P236" s="82"/>
      <c r="Q236" s="89"/>
      <c r="R236" s="82" t="s">
        <v>1309</v>
      </c>
    </row>
    <row r="237" s="11" customFormat="1" ht="25" hidden="1" customHeight="1" spans="1:18">
      <c r="A237" s="21">
        <v>493</v>
      </c>
      <c r="B237" s="82" t="s">
        <v>1310</v>
      </c>
      <c r="C237" s="83" t="s">
        <v>1311</v>
      </c>
      <c r="D237" s="21" t="s">
        <v>20</v>
      </c>
      <c r="E237" s="82"/>
      <c r="F237" s="84" t="s">
        <v>1312</v>
      </c>
      <c r="G237" s="82"/>
      <c r="H237" s="82" t="s">
        <v>1202</v>
      </c>
      <c r="I237" s="82" t="s">
        <v>1231</v>
      </c>
      <c r="J237" s="21"/>
      <c r="K237" s="82"/>
      <c r="L237" s="82"/>
      <c r="M237" s="82"/>
      <c r="N237" s="82"/>
      <c r="O237" s="82" t="s">
        <v>1204</v>
      </c>
      <c r="P237" s="82"/>
      <c r="Q237" s="89"/>
      <c r="R237" s="82" t="s">
        <v>1313</v>
      </c>
    </row>
    <row r="238" s="11" customFormat="1" ht="25" hidden="1" customHeight="1" spans="1:18">
      <c r="A238" s="21">
        <v>494</v>
      </c>
      <c r="B238" s="82" t="s">
        <v>1314</v>
      </c>
      <c r="C238" s="83" t="s">
        <v>1315</v>
      </c>
      <c r="D238" s="21" t="s">
        <v>20</v>
      </c>
      <c r="E238" s="82"/>
      <c r="F238" s="84" t="s">
        <v>1316</v>
      </c>
      <c r="G238" s="82"/>
      <c r="H238" s="82" t="s">
        <v>1202</v>
      </c>
      <c r="I238" s="82" t="s">
        <v>1317</v>
      </c>
      <c r="J238" s="21"/>
      <c r="K238" s="82"/>
      <c r="L238" s="82"/>
      <c r="M238" s="82"/>
      <c r="N238" s="82"/>
      <c r="O238" s="82" t="s">
        <v>1204</v>
      </c>
      <c r="P238" s="82"/>
      <c r="Q238" s="89"/>
      <c r="R238" s="82" t="s">
        <v>1318</v>
      </c>
    </row>
    <row r="239" s="11" customFormat="1" ht="25" hidden="1" customHeight="1" spans="1:18">
      <c r="A239" s="21">
        <v>495</v>
      </c>
      <c r="B239" s="82" t="s">
        <v>1319</v>
      </c>
      <c r="C239" s="83" t="s">
        <v>1320</v>
      </c>
      <c r="D239" s="21" t="s">
        <v>20</v>
      </c>
      <c r="E239" s="82"/>
      <c r="F239" s="84" t="s">
        <v>1321</v>
      </c>
      <c r="G239" s="82"/>
      <c r="H239" s="82" t="s">
        <v>1202</v>
      </c>
      <c r="I239" s="82" t="s">
        <v>1322</v>
      </c>
      <c r="J239" s="21"/>
      <c r="K239" s="82"/>
      <c r="L239" s="82"/>
      <c r="M239" s="82"/>
      <c r="N239" s="82"/>
      <c r="O239" s="82"/>
      <c r="P239" s="82"/>
      <c r="Q239" s="89"/>
      <c r="R239" s="82" t="s">
        <v>1323</v>
      </c>
    </row>
    <row r="240" s="11" customFormat="1" ht="25" hidden="1" customHeight="1" spans="1:18">
      <c r="A240" s="21">
        <v>496</v>
      </c>
      <c r="B240" s="82" t="s">
        <v>1324</v>
      </c>
      <c r="C240" s="83" t="s">
        <v>1325</v>
      </c>
      <c r="D240" s="21" t="s">
        <v>20</v>
      </c>
      <c r="E240" s="82"/>
      <c r="F240" s="84" t="s">
        <v>1326</v>
      </c>
      <c r="G240" s="82"/>
      <c r="H240" s="82" t="s">
        <v>1202</v>
      </c>
      <c r="I240" s="82" t="s">
        <v>1327</v>
      </c>
      <c r="J240" s="21"/>
      <c r="K240" s="82"/>
      <c r="L240" s="82"/>
      <c r="M240" s="82"/>
      <c r="N240" s="82"/>
      <c r="O240" s="82" t="s">
        <v>1204</v>
      </c>
      <c r="P240" s="82"/>
      <c r="Q240" s="89"/>
      <c r="R240" s="82" t="s">
        <v>1328</v>
      </c>
    </row>
    <row r="241" s="11" customFormat="1" ht="25" hidden="1" customHeight="1" spans="1:18">
      <c r="A241" s="21">
        <v>497</v>
      </c>
      <c r="B241" s="82" t="s">
        <v>1329</v>
      </c>
      <c r="C241" s="83" t="s">
        <v>1330</v>
      </c>
      <c r="D241" s="21" t="s">
        <v>20</v>
      </c>
      <c r="E241" s="82"/>
      <c r="F241" s="84" t="s">
        <v>1331</v>
      </c>
      <c r="G241" s="82"/>
      <c r="H241" s="82" t="s">
        <v>1202</v>
      </c>
      <c r="I241" s="82" t="s">
        <v>1332</v>
      </c>
      <c r="J241" s="21"/>
      <c r="K241" s="82"/>
      <c r="L241" s="82"/>
      <c r="M241" s="82"/>
      <c r="N241" s="82"/>
      <c r="O241" s="82" t="s">
        <v>1204</v>
      </c>
      <c r="P241" s="82"/>
      <c r="Q241" s="89"/>
      <c r="R241" s="82" t="s">
        <v>1113</v>
      </c>
    </row>
    <row r="242" s="11" customFormat="1" ht="25" hidden="1" customHeight="1" spans="1:18">
      <c r="A242" s="21">
        <v>498</v>
      </c>
      <c r="B242" s="82" t="s">
        <v>1333</v>
      </c>
      <c r="C242" s="83" t="s">
        <v>1334</v>
      </c>
      <c r="D242" s="21" t="s">
        <v>20</v>
      </c>
      <c r="E242" s="82"/>
      <c r="F242" s="84" t="s">
        <v>1335</v>
      </c>
      <c r="G242" s="82"/>
      <c r="H242" s="82" t="s">
        <v>1202</v>
      </c>
      <c r="I242" s="82" t="s">
        <v>1336</v>
      </c>
      <c r="J242" s="21"/>
      <c r="K242" s="82"/>
      <c r="L242" s="82"/>
      <c r="M242" s="82"/>
      <c r="N242" s="82"/>
      <c r="O242" s="82" t="s">
        <v>1204</v>
      </c>
      <c r="P242" s="82"/>
      <c r="Q242" s="89"/>
      <c r="R242" s="82" t="s">
        <v>1337</v>
      </c>
    </row>
    <row r="243" s="11" customFormat="1" ht="25" hidden="1" customHeight="1" spans="1:18">
      <c r="A243" s="21">
        <v>499</v>
      </c>
      <c r="B243" s="82" t="s">
        <v>1338</v>
      </c>
      <c r="C243" s="83" t="s">
        <v>1339</v>
      </c>
      <c r="D243" s="21" t="s">
        <v>20</v>
      </c>
      <c r="E243" s="82"/>
      <c r="F243" s="84" t="s">
        <v>1340</v>
      </c>
      <c r="G243" s="82"/>
      <c r="H243" s="82" t="s">
        <v>1202</v>
      </c>
      <c r="I243" s="82" t="s">
        <v>1341</v>
      </c>
      <c r="J243" s="21"/>
      <c r="K243" s="82"/>
      <c r="L243" s="82"/>
      <c r="M243" s="82"/>
      <c r="N243" s="82"/>
      <c r="O243" s="82" t="s">
        <v>1204</v>
      </c>
      <c r="P243" s="82"/>
      <c r="Q243" s="89"/>
      <c r="R243" s="82" t="s">
        <v>1342</v>
      </c>
    </row>
    <row r="244" s="11" customFormat="1" ht="25" hidden="1" customHeight="1" spans="1:18">
      <c r="A244" s="21">
        <v>500</v>
      </c>
      <c r="B244" s="82" t="s">
        <v>1343</v>
      </c>
      <c r="C244" s="83" t="s">
        <v>1344</v>
      </c>
      <c r="D244" s="21" t="s">
        <v>20</v>
      </c>
      <c r="E244" s="82"/>
      <c r="F244" s="84" t="s">
        <v>1345</v>
      </c>
      <c r="G244" s="82"/>
      <c r="H244" s="82" t="s">
        <v>1202</v>
      </c>
      <c r="I244" s="82" t="s">
        <v>1346</v>
      </c>
      <c r="J244" s="21"/>
      <c r="K244" s="82"/>
      <c r="L244" s="82"/>
      <c r="M244" s="82"/>
      <c r="N244" s="82"/>
      <c r="O244" s="82" t="s">
        <v>1204</v>
      </c>
      <c r="P244" s="82"/>
      <c r="Q244" s="89"/>
      <c r="R244" s="82" t="s">
        <v>1347</v>
      </c>
    </row>
    <row r="245" s="11" customFormat="1" ht="25" hidden="1" customHeight="1" spans="1:18">
      <c r="A245" s="21">
        <v>501</v>
      </c>
      <c r="B245" s="82" t="s">
        <v>1348</v>
      </c>
      <c r="C245" s="83" t="s">
        <v>1349</v>
      </c>
      <c r="D245" s="21" t="s">
        <v>20</v>
      </c>
      <c r="E245" s="82"/>
      <c r="F245" s="84" t="s">
        <v>1350</v>
      </c>
      <c r="G245" s="82"/>
      <c r="H245" s="82" t="s">
        <v>107</v>
      </c>
      <c r="I245" s="82" t="s">
        <v>1351</v>
      </c>
      <c r="J245" s="21"/>
      <c r="K245" s="82"/>
      <c r="L245" s="82"/>
      <c r="M245" s="82"/>
      <c r="N245" s="82"/>
      <c r="O245" s="91" t="s">
        <v>1352</v>
      </c>
      <c r="P245" s="82"/>
      <c r="Q245" s="89"/>
      <c r="R245" s="82" t="s">
        <v>1353</v>
      </c>
    </row>
    <row r="246" s="11" customFormat="1" ht="25" hidden="1" customHeight="1" spans="1:18">
      <c r="A246" s="21">
        <v>502</v>
      </c>
      <c r="B246" s="82" t="s">
        <v>1354</v>
      </c>
      <c r="C246" s="83" t="s">
        <v>1355</v>
      </c>
      <c r="D246" s="21" t="s">
        <v>20</v>
      </c>
      <c r="E246" s="82"/>
      <c r="F246" s="84" t="s">
        <v>1356</v>
      </c>
      <c r="G246" s="82"/>
      <c r="H246" s="82" t="s">
        <v>107</v>
      </c>
      <c r="I246" s="82" t="s">
        <v>1357</v>
      </c>
      <c r="J246" s="21"/>
      <c r="K246" s="82"/>
      <c r="L246" s="82"/>
      <c r="M246" s="82"/>
      <c r="N246" s="82"/>
      <c r="O246" s="82" t="s">
        <v>1358</v>
      </c>
      <c r="P246" s="82"/>
      <c r="Q246" s="89"/>
      <c r="R246" s="82" t="s">
        <v>1359</v>
      </c>
    </row>
    <row r="247" s="11" customFormat="1" ht="25" hidden="1" customHeight="1" spans="1:18">
      <c r="A247" s="21">
        <v>503</v>
      </c>
      <c r="B247" s="82" t="s">
        <v>1360</v>
      </c>
      <c r="C247" s="83" t="s">
        <v>1361</v>
      </c>
      <c r="D247" s="21" t="s">
        <v>20</v>
      </c>
      <c r="E247" s="82"/>
      <c r="F247" s="84" t="s">
        <v>1362</v>
      </c>
      <c r="G247" s="82"/>
      <c r="H247" s="82" t="s">
        <v>107</v>
      </c>
      <c r="I247" s="82" t="s">
        <v>1363</v>
      </c>
      <c r="J247" s="21"/>
      <c r="K247" s="82"/>
      <c r="L247" s="82"/>
      <c r="M247" s="82"/>
      <c r="N247" s="82"/>
      <c r="O247" s="82" t="s">
        <v>1358</v>
      </c>
      <c r="P247" s="82"/>
      <c r="Q247" s="89"/>
      <c r="R247" s="82" t="s">
        <v>1364</v>
      </c>
    </row>
    <row r="248" s="11" customFormat="1" ht="25" hidden="1" customHeight="1" spans="1:18">
      <c r="A248" s="21">
        <v>504</v>
      </c>
      <c r="B248" s="82" t="s">
        <v>1365</v>
      </c>
      <c r="C248" s="83" t="s">
        <v>1366</v>
      </c>
      <c r="D248" s="21" t="s">
        <v>20</v>
      </c>
      <c r="E248" s="82"/>
      <c r="F248" s="84" t="s">
        <v>1367</v>
      </c>
      <c r="G248" s="82"/>
      <c r="H248" s="82" t="s">
        <v>107</v>
      </c>
      <c r="I248" s="82" t="s">
        <v>1368</v>
      </c>
      <c r="J248" s="21"/>
      <c r="K248" s="82"/>
      <c r="L248" s="82"/>
      <c r="M248" s="82"/>
      <c r="N248" s="82"/>
      <c r="O248" s="82" t="s">
        <v>1358</v>
      </c>
      <c r="P248" s="82"/>
      <c r="Q248" s="89"/>
      <c r="R248" s="82" t="s">
        <v>1369</v>
      </c>
    </row>
    <row r="249" s="11" customFormat="1" ht="25" hidden="1" customHeight="1" spans="1:18">
      <c r="A249" s="21">
        <v>505</v>
      </c>
      <c r="B249" s="82" t="s">
        <v>1370</v>
      </c>
      <c r="C249" s="83" t="s">
        <v>1371</v>
      </c>
      <c r="D249" s="21" t="s">
        <v>20</v>
      </c>
      <c r="E249" s="82"/>
      <c r="F249" s="84" t="s">
        <v>1372</v>
      </c>
      <c r="G249" s="82"/>
      <c r="H249" s="82" t="s">
        <v>107</v>
      </c>
      <c r="I249" s="82" t="s">
        <v>1373</v>
      </c>
      <c r="J249" s="21"/>
      <c r="K249" s="82"/>
      <c r="L249" s="82"/>
      <c r="M249" s="82"/>
      <c r="N249" s="82"/>
      <c r="O249" s="82" t="s">
        <v>1358</v>
      </c>
      <c r="P249" s="82"/>
      <c r="Q249" s="89"/>
      <c r="R249" s="82" t="s">
        <v>1374</v>
      </c>
    </row>
    <row r="250" s="11" customFormat="1" ht="25" hidden="1" customHeight="1" spans="1:18">
      <c r="A250" s="21">
        <v>506</v>
      </c>
      <c r="B250" s="82" t="s">
        <v>1375</v>
      </c>
      <c r="C250" s="83" t="s">
        <v>1376</v>
      </c>
      <c r="D250" s="21" t="s">
        <v>20</v>
      </c>
      <c r="E250" s="82"/>
      <c r="F250" s="84" t="s">
        <v>1377</v>
      </c>
      <c r="G250" s="82"/>
      <c r="H250" s="82" t="s">
        <v>214</v>
      </c>
      <c r="I250" s="82" t="s">
        <v>1378</v>
      </c>
      <c r="J250" s="21"/>
      <c r="K250" s="82"/>
      <c r="L250" s="82"/>
      <c r="M250" s="82"/>
      <c r="N250" s="82"/>
      <c r="O250" s="82"/>
      <c r="P250" s="82"/>
      <c r="Q250" s="89"/>
      <c r="R250" s="82" t="s">
        <v>1379</v>
      </c>
    </row>
    <row r="251" s="11" customFormat="1" ht="25" hidden="1" customHeight="1" spans="1:18">
      <c r="A251" s="21">
        <v>507</v>
      </c>
      <c r="B251" s="82" t="s">
        <v>1380</v>
      </c>
      <c r="C251" s="83" t="s">
        <v>1381</v>
      </c>
      <c r="D251" s="21" t="s">
        <v>20</v>
      </c>
      <c r="E251" s="82"/>
      <c r="F251" s="84" t="s">
        <v>1382</v>
      </c>
      <c r="G251" s="82"/>
      <c r="H251" s="82" t="s">
        <v>107</v>
      </c>
      <c r="I251" s="82" t="s">
        <v>1383</v>
      </c>
      <c r="J251" s="21"/>
      <c r="K251" s="82"/>
      <c r="L251" s="82"/>
      <c r="M251" s="82"/>
      <c r="N251" s="82"/>
      <c r="O251" s="82" t="s">
        <v>1358</v>
      </c>
      <c r="P251" s="82"/>
      <c r="Q251" s="89"/>
      <c r="R251" s="82" t="s">
        <v>1384</v>
      </c>
    </row>
    <row r="252" s="11" customFormat="1" ht="25" hidden="1" customHeight="1" spans="1:18">
      <c r="A252" s="21">
        <v>508</v>
      </c>
      <c r="B252" s="82" t="s">
        <v>1385</v>
      </c>
      <c r="C252" s="83" t="s">
        <v>1386</v>
      </c>
      <c r="D252" s="21" t="s">
        <v>20</v>
      </c>
      <c r="E252" s="82"/>
      <c r="F252" s="84" t="s">
        <v>1387</v>
      </c>
      <c r="G252" s="82"/>
      <c r="H252" s="82" t="s">
        <v>100</v>
      </c>
      <c r="I252" s="82" t="s">
        <v>1388</v>
      </c>
      <c r="J252" s="21"/>
      <c r="K252" s="82"/>
      <c r="L252" s="82"/>
      <c r="M252" s="82"/>
      <c r="N252" s="82"/>
      <c r="O252" s="82" t="s">
        <v>1358</v>
      </c>
      <c r="P252" s="82"/>
      <c r="Q252" s="89"/>
      <c r="R252" s="82" t="s">
        <v>1389</v>
      </c>
    </row>
    <row r="253" s="11" customFormat="1" ht="25" hidden="1" customHeight="1" spans="1:18">
      <c r="A253" s="21">
        <v>509</v>
      </c>
      <c r="B253" s="82" t="s">
        <v>1390</v>
      </c>
      <c r="C253" s="83" t="s">
        <v>1391</v>
      </c>
      <c r="D253" s="21" t="s">
        <v>20</v>
      </c>
      <c r="E253" s="82"/>
      <c r="F253" s="84" t="s">
        <v>1392</v>
      </c>
      <c r="G253" s="82"/>
      <c r="H253" s="82" t="s">
        <v>107</v>
      </c>
      <c r="I253" s="82" t="s">
        <v>1393</v>
      </c>
      <c r="J253" s="21"/>
      <c r="K253" s="82"/>
      <c r="L253" s="82"/>
      <c r="M253" s="82"/>
      <c r="N253" s="82"/>
      <c r="O253" s="82" t="s">
        <v>1394</v>
      </c>
      <c r="P253" s="82"/>
      <c r="Q253" s="89"/>
      <c r="R253" s="82" t="s">
        <v>1395</v>
      </c>
    </row>
    <row r="254" s="11" customFormat="1" ht="25" hidden="1" customHeight="1" spans="1:18">
      <c r="A254" s="21">
        <v>510</v>
      </c>
      <c r="B254" s="82" t="s">
        <v>1396</v>
      </c>
      <c r="C254" s="83" t="s">
        <v>1397</v>
      </c>
      <c r="D254" s="21" t="s">
        <v>20</v>
      </c>
      <c r="E254" s="82"/>
      <c r="F254" s="84" t="s">
        <v>1398</v>
      </c>
      <c r="G254" s="82"/>
      <c r="H254" s="82" t="s">
        <v>107</v>
      </c>
      <c r="I254" s="82" t="s">
        <v>1399</v>
      </c>
      <c r="J254" s="21"/>
      <c r="K254" s="82"/>
      <c r="L254" s="82"/>
      <c r="M254" s="82"/>
      <c r="N254" s="82"/>
      <c r="O254" s="82" t="s">
        <v>1358</v>
      </c>
      <c r="P254" s="82"/>
      <c r="Q254" s="89"/>
      <c r="R254" s="82" t="s">
        <v>1400</v>
      </c>
    </row>
    <row r="255" s="11" customFormat="1" ht="25" hidden="1" customHeight="1" spans="1:18">
      <c r="A255" s="21">
        <v>511</v>
      </c>
      <c r="B255" s="82" t="s">
        <v>1401</v>
      </c>
      <c r="C255" s="83" t="s">
        <v>1402</v>
      </c>
      <c r="D255" s="21" t="s">
        <v>20</v>
      </c>
      <c r="E255" s="82"/>
      <c r="F255" s="84" t="s">
        <v>1403</v>
      </c>
      <c r="G255" s="82"/>
      <c r="H255" s="82" t="s">
        <v>107</v>
      </c>
      <c r="I255" s="82" t="s">
        <v>1404</v>
      </c>
      <c r="J255" s="21"/>
      <c r="K255" s="82"/>
      <c r="L255" s="82"/>
      <c r="M255" s="82"/>
      <c r="N255" s="82"/>
      <c r="O255" s="82" t="s">
        <v>1405</v>
      </c>
      <c r="P255" s="82"/>
      <c r="Q255" s="89"/>
      <c r="R255" s="82" t="s">
        <v>1406</v>
      </c>
    </row>
    <row r="256" s="11" customFormat="1" ht="25" hidden="1" customHeight="1" spans="1:18">
      <c r="A256" s="21">
        <v>512</v>
      </c>
      <c r="B256" s="82" t="s">
        <v>1407</v>
      </c>
      <c r="C256" s="83" t="s">
        <v>1408</v>
      </c>
      <c r="D256" s="21" t="s">
        <v>20</v>
      </c>
      <c r="E256" s="82"/>
      <c r="F256" s="84" t="s">
        <v>1409</v>
      </c>
      <c r="G256" s="82"/>
      <c r="H256" s="82" t="s">
        <v>107</v>
      </c>
      <c r="I256" s="82" t="s">
        <v>1410</v>
      </c>
      <c r="J256" s="21"/>
      <c r="K256" s="82"/>
      <c r="L256" s="82"/>
      <c r="M256" s="82"/>
      <c r="N256" s="82"/>
      <c r="O256" s="82" t="s">
        <v>1358</v>
      </c>
      <c r="P256" s="82"/>
      <c r="Q256" s="89"/>
      <c r="R256" s="82" t="s">
        <v>1411</v>
      </c>
    </row>
    <row r="257" s="11" customFormat="1" ht="25" hidden="1" customHeight="1" spans="1:18">
      <c r="A257" s="21">
        <v>513</v>
      </c>
      <c r="B257" s="82" t="s">
        <v>1412</v>
      </c>
      <c r="C257" s="83" t="s">
        <v>1413</v>
      </c>
      <c r="D257" s="21" t="s">
        <v>20</v>
      </c>
      <c r="E257" s="82"/>
      <c r="F257" s="84" t="s">
        <v>1414</v>
      </c>
      <c r="G257" s="82"/>
      <c r="H257" s="82" t="s">
        <v>107</v>
      </c>
      <c r="I257" s="82" t="s">
        <v>1415</v>
      </c>
      <c r="J257" s="21"/>
      <c r="K257" s="82"/>
      <c r="L257" s="82"/>
      <c r="M257" s="82"/>
      <c r="N257" s="82"/>
      <c r="O257" s="82" t="s">
        <v>1006</v>
      </c>
      <c r="P257" s="82"/>
      <c r="Q257" s="89"/>
      <c r="R257" s="82" t="s">
        <v>1416</v>
      </c>
    </row>
    <row r="258" s="11" customFormat="1" ht="25" hidden="1" customHeight="1" spans="1:18">
      <c r="A258" s="21">
        <v>514</v>
      </c>
      <c r="B258" s="82" t="s">
        <v>1417</v>
      </c>
      <c r="C258" s="83" t="s">
        <v>1418</v>
      </c>
      <c r="D258" s="21" t="s">
        <v>20</v>
      </c>
      <c r="E258" s="82"/>
      <c r="F258" s="84" t="s">
        <v>1419</v>
      </c>
      <c r="G258" s="82"/>
      <c r="H258" s="82" t="s">
        <v>107</v>
      </c>
      <c r="I258" s="82" t="s">
        <v>1420</v>
      </c>
      <c r="J258" s="21"/>
      <c r="K258" s="82"/>
      <c r="L258" s="82"/>
      <c r="M258" s="82"/>
      <c r="N258" s="82"/>
      <c r="O258" s="82" t="s">
        <v>1358</v>
      </c>
      <c r="P258" s="82"/>
      <c r="Q258" s="89"/>
      <c r="R258" s="82" t="s">
        <v>1421</v>
      </c>
    </row>
    <row r="259" s="11" customFormat="1" ht="25" hidden="1" customHeight="1" spans="1:18">
      <c r="A259" s="21">
        <v>515</v>
      </c>
      <c r="B259" s="82" t="s">
        <v>1422</v>
      </c>
      <c r="C259" s="83" t="s">
        <v>1423</v>
      </c>
      <c r="D259" s="21" t="s">
        <v>20</v>
      </c>
      <c r="E259" s="82"/>
      <c r="F259" s="84" t="s">
        <v>1424</v>
      </c>
      <c r="G259" s="82"/>
      <c r="H259" s="82" t="s">
        <v>107</v>
      </c>
      <c r="I259" s="82" t="s">
        <v>1425</v>
      </c>
      <c r="J259" s="21"/>
      <c r="K259" s="82"/>
      <c r="L259" s="82"/>
      <c r="M259" s="82"/>
      <c r="N259" s="82"/>
      <c r="O259" s="82" t="s">
        <v>1426</v>
      </c>
      <c r="P259" s="82"/>
      <c r="Q259" s="89"/>
      <c r="R259" s="82" t="s">
        <v>1065</v>
      </c>
    </row>
    <row r="260" s="11" customFormat="1" ht="25" hidden="1" customHeight="1" spans="1:18">
      <c r="A260" s="21">
        <v>516</v>
      </c>
      <c r="B260" s="82" t="s">
        <v>1427</v>
      </c>
      <c r="C260" s="83" t="s">
        <v>1428</v>
      </c>
      <c r="D260" s="21" t="s">
        <v>20</v>
      </c>
      <c r="E260" s="82"/>
      <c r="F260" s="84" t="s">
        <v>1429</v>
      </c>
      <c r="G260" s="82"/>
      <c r="H260" s="82" t="s">
        <v>107</v>
      </c>
      <c r="I260" s="82"/>
      <c r="J260" s="21"/>
      <c r="K260" s="82"/>
      <c r="L260" s="82"/>
      <c r="M260" s="82"/>
      <c r="N260" s="82"/>
      <c r="O260" s="82" t="s">
        <v>1430</v>
      </c>
      <c r="P260" s="82"/>
      <c r="Q260" s="89"/>
      <c r="R260" s="82" t="s">
        <v>1431</v>
      </c>
    </row>
    <row r="261" s="11" customFormat="1" ht="25" hidden="1" customHeight="1" spans="1:18">
      <c r="A261" s="21">
        <v>517</v>
      </c>
      <c r="B261" s="82" t="s">
        <v>1432</v>
      </c>
      <c r="C261" s="83" t="s">
        <v>1433</v>
      </c>
      <c r="D261" s="21" t="s">
        <v>20</v>
      </c>
      <c r="E261" s="82"/>
      <c r="F261" s="84" t="s">
        <v>1434</v>
      </c>
      <c r="G261" s="82"/>
      <c r="H261" s="82" t="s">
        <v>100</v>
      </c>
      <c r="I261" s="82" t="s">
        <v>1435</v>
      </c>
      <c r="J261" s="21"/>
      <c r="K261" s="82"/>
      <c r="L261" s="82"/>
      <c r="M261" s="82"/>
      <c r="N261" s="82"/>
      <c r="O261" s="82"/>
      <c r="P261" s="82"/>
      <c r="Q261" s="89"/>
      <c r="R261" s="82" t="s">
        <v>1436</v>
      </c>
    </row>
    <row r="262" s="11" customFormat="1" ht="25" hidden="1" customHeight="1" spans="1:18">
      <c r="A262" s="21">
        <v>518</v>
      </c>
      <c r="B262" s="82" t="s">
        <v>1437</v>
      </c>
      <c r="C262" s="83" t="s">
        <v>1438</v>
      </c>
      <c r="D262" s="21" t="s">
        <v>20</v>
      </c>
      <c r="E262" s="82"/>
      <c r="F262" s="84" t="s">
        <v>1439</v>
      </c>
      <c r="G262" s="82"/>
      <c r="H262" s="82" t="s">
        <v>107</v>
      </c>
      <c r="I262" s="82" t="s">
        <v>1440</v>
      </c>
      <c r="J262" s="21"/>
      <c r="K262" s="82"/>
      <c r="L262" s="82"/>
      <c r="M262" s="82"/>
      <c r="N262" s="82"/>
      <c r="O262" s="82" t="s">
        <v>1358</v>
      </c>
      <c r="P262" s="82"/>
      <c r="Q262" s="89"/>
      <c r="R262" s="82" t="s">
        <v>1441</v>
      </c>
    </row>
    <row r="263" s="11" customFormat="1" ht="25" hidden="1" customHeight="1" spans="1:18">
      <c r="A263" s="21">
        <v>519</v>
      </c>
      <c r="B263" s="82" t="s">
        <v>1442</v>
      </c>
      <c r="C263" s="83" t="s">
        <v>1443</v>
      </c>
      <c r="D263" s="21" t="s">
        <v>20</v>
      </c>
      <c r="E263" s="82"/>
      <c r="F263" s="84" t="s">
        <v>1444</v>
      </c>
      <c r="G263" s="82"/>
      <c r="H263" s="82" t="s">
        <v>107</v>
      </c>
      <c r="I263" s="82" t="s">
        <v>1445</v>
      </c>
      <c r="J263" s="21"/>
      <c r="K263" s="82"/>
      <c r="L263" s="82"/>
      <c r="M263" s="82"/>
      <c r="N263" s="82"/>
      <c r="O263" s="82" t="s">
        <v>1358</v>
      </c>
      <c r="P263" s="82"/>
      <c r="Q263" s="89"/>
      <c r="R263" s="82" t="s">
        <v>645</v>
      </c>
    </row>
    <row r="264" s="11" customFormat="1" ht="25" hidden="1" customHeight="1" spans="1:18">
      <c r="A264" s="21">
        <v>520</v>
      </c>
      <c r="B264" s="82" t="s">
        <v>1446</v>
      </c>
      <c r="C264" s="83" t="s">
        <v>1447</v>
      </c>
      <c r="D264" s="21" t="s">
        <v>20</v>
      </c>
      <c r="E264" s="82"/>
      <c r="F264" s="84" t="s">
        <v>1448</v>
      </c>
      <c r="G264" s="82"/>
      <c r="H264" s="82" t="s">
        <v>107</v>
      </c>
      <c r="I264" s="82" t="s">
        <v>1449</v>
      </c>
      <c r="J264" s="21"/>
      <c r="K264" s="82"/>
      <c r="L264" s="82"/>
      <c r="M264" s="82"/>
      <c r="N264" s="82"/>
      <c r="O264" s="82" t="s">
        <v>1450</v>
      </c>
      <c r="P264" s="82"/>
      <c r="Q264" s="89"/>
      <c r="R264" s="82" t="s">
        <v>1451</v>
      </c>
    </row>
    <row r="265" s="11" customFormat="1" ht="25" hidden="1" customHeight="1" spans="1:18">
      <c r="A265" s="21">
        <v>521</v>
      </c>
      <c r="B265" s="82" t="s">
        <v>1452</v>
      </c>
      <c r="C265" s="83" t="s">
        <v>1453</v>
      </c>
      <c r="D265" s="21" t="s">
        <v>20</v>
      </c>
      <c r="E265" s="82"/>
      <c r="F265" s="84" t="s">
        <v>1454</v>
      </c>
      <c r="G265" s="82"/>
      <c r="H265" s="82" t="s">
        <v>107</v>
      </c>
      <c r="I265" s="82" t="s">
        <v>1455</v>
      </c>
      <c r="J265" s="21"/>
      <c r="K265" s="82"/>
      <c r="L265" s="82"/>
      <c r="M265" s="82"/>
      <c r="N265" s="82"/>
      <c r="O265" s="82" t="s">
        <v>1426</v>
      </c>
      <c r="P265" s="82"/>
      <c r="Q265" s="89"/>
      <c r="R265" s="82" t="s">
        <v>1456</v>
      </c>
    </row>
    <row r="266" s="11" customFormat="1" ht="25" hidden="1" customHeight="1" spans="1:18">
      <c r="A266" s="21">
        <v>522</v>
      </c>
      <c r="B266" s="82" t="s">
        <v>1457</v>
      </c>
      <c r="C266" s="83" t="s">
        <v>1458</v>
      </c>
      <c r="D266" s="21" t="s">
        <v>20</v>
      </c>
      <c r="E266" s="82"/>
      <c r="F266" s="84" t="s">
        <v>1459</v>
      </c>
      <c r="G266" s="82"/>
      <c r="H266" s="82" t="s">
        <v>107</v>
      </c>
      <c r="I266" s="82" t="s">
        <v>1460</v>
      </c>
      <c r="J266" s="21"/>
      <c r="K266" s="82"/>
      <c r="L266" s="82"/>
      <c r="M266" s="82"/>
      <c r="N266" s="82"/>
      <c r="O266" s="82" t="s">
        <v>1053</v>
      </c>
      <c r="P266" s="82"/>
      <c r="Q266" s="89"/>
      <c r="R266" s="82" t="s">
        <v>1461</v>
      </c>
    </row>
    <row r="267" s="11" customFormat="1" ht="25" hidden="1" customHeight="1" spans="1:18">
      <c r="A267" s="21">
        <v>523</v>
      </c>
      <c r="B267" s="82" t="s">
        <v>1462</v>
      </c>
      <c r="C267" s="83" t="s">
        <v>1463</v>
      </c>
      <c r="D267" s="21" t="s">
        <v>20</v>
      </c>
      <c r="E267" s="82"/>
      <c r="F267" s="84" t="s">
        <v>1464</v>
      </c>
      <c r="G267" s="82"/>
      <c r="H267" s="82" t="s">
        <v>107</v>
      </c>
      <c r="I267" s="82" t="s">
        <v>1465</v>
      </c>
      <c r="J267" s="21"/>
      <c r="K267" s="82"/>
      <c r="L267" s="82"/>
      <c r="M267" s="82"/>
      <c r="N267" s="82"/>
      <c r="O267" s="82" t="s">
        <v>996</v>
      </c>
      <c r="P267" s="82"/>
      <c r="Q267" s="89"/>
      <c r="R267" s="82" t="s">
        <v>1466</v>
      </c>
    </row>
    <row r="268" s="11" customFormat="1" ht="25" hidden="1" customHeight="1" spans="1:18">
      <c r="A268" s="21">
        <v>524</v>
      </c>
      <c r="B268" s="82" t="s">
        <v>1467</v>
      </c>
      <c r="C268" s="83" t="s">
        <v>1468</v>
      </c>
      <c r="D268" s="21" t="s">
        <v>20</v>
      </c>
      <c r="E268" s="82"/>
      <c r="F268" s="84" t="s">
        <v>1469</v>
      </c>
      <c r="G268" s="82"/>
      <c r="H268" s="82" t="s">
        <v>107</v>
      </c>
      <c r="I268" s="82" t="s">
        <v>1470</v>
      </c>
      <c r="J268" s="21"/>
      <c r="K268" s="82"/>
      <c r="L268" s="82"/>
      <c r="M268" s="82"/>
      <c r="N268" s="82"/>
      <c r="O268" s="82" t="s">
        <v>1019</v>
      </c>
      <c r="P268" s="82"/>
      <c r="Q268" s="89"/>
      <c r="R268" s="82" t="s">
        <v>1471</v>
      </c>
    </row>
    <row r="269" s="11" customFormat="1" ht="25" hidden="1" customHeight="1" spans="1:18">
      <c r="A269" s="21">
        <v>525</v>
      </c>
      <c r="B269" s="82" t="s">
        <v>1472</v>
      </c>
      <c r="C269" s="83" t="s">
        <v>1473</v>
      </c>
      <c r="D269" s="21" t="s">
        <v>20</v>
      </c>
      <c r="E269" s="82"/>
      <c r="F269" s="84" t="s">
        <v>1474</v>
      </c>
      <c r="G269" s="82"/>
      <c r="H269" s="82"/>
      <c r="I269" s="82" t="s">
        <v>1475</v>
      </c>
      <c r="J269" s="21"/>
      <c r="K269" s="82"/>
      <c r="L269" s="82"/>
      <c r="M269" s="82"/>
      <c r="N269" s="82"/>
      <c r="O269" s="82" t="s">
        <v>996</v>
      </c>
      <c r="P269" s="82"/>
      <c r="Q269" s="89"/>
      <c r="R269" s="82" t="s">
        <v>1441</v>
      </c>
    </row>
    <row r="270" s="11" customFormat="1" ht="25" hidden="1" customHeight="1" spans="1:18">
      <c r="A270" s="21">
        <v>526</v>
      </c>
      <c r="B270" s="82" t="s">
        <v>1476</v>
      </c>
      <c r="C270" s="83" t="s">
        <v>1477</v>
      </c>
      <c r="D270" s="21" t="s">
        <v>20</v>
      </c>
      <c r="E270" s="82"/>
      <c r="F270" s="84" t="s">
        <v>1478</v>
      </c>
      <c r="G270" s="82"/>
      <c r="H270" s="82" t="s">
        <v>107</v>
      </c>
      <c r="I270" s="82" t="s">
        <v>1479</v>
      </c>
      <c r="J270" s="21"/>
      <c r="K270" s="82"/>
      <c r="L270" s="82"/>
      <c r="M270" s="82"/>
      <c r="N270" s="82"/>
      <c r="O270" s="82" t="s">
        <v>996</v>
      </c>
      <c r="P270" s="82"/>
      <c r="Q270" s="89"/>
      <c r="R270" s="82" t="s">
        <v>1152</v>
      </c>
    </row>
    <row r="271" s="11" customFormat="1" ht="25" hidden="1" customHeight="1" spans="1:18">
      <c r="A271" s="21">
        <v>527</v>
      </c>
      <c r="B271" s="82" t="s">
        <v>1480</v>
      </c>
      <c r="C271" s="83" t="s">
        <v>1481</v>
      </c>
      <c r="D271" s="21" t="s">
        <v>20</v>
      </c>
      <c r="E271" s="82"/>
      <c r="F271" s="84" t="s">
        <v>1482</v>
      </c>
      <c r="G271" s="82"/>
      <c r="H271" s="82" t="s">
        <v>107</v>
      </c>
      <c r="I271" s="82" t="s">
        <v>1483</v>
      </c>
      <c r="J271" s="21"/>
      <c r="K271" s="82"/>
      <c r="L271" s="82"/>
      <c r="M271" s="82"/>
      <c r="N271" s="82"/>
      <c r="O271" s="82" t="s">
        <v>1053</v>
      </c>
      <c r="P271" s="82"/>
      <c r="Q271" s="89"/>
      <c r="R271" s="82" t="s">
        <v>1484</v>
      </c>
    </row>
    <row r="272" s="11" customFormat="1" ht="25" hidden="1" customHeight="1" spans="1:18">
      <c r="A272" s="21">
        <v>528</v>
      </c>
      <c r="B272" s="82" t="s">
        <v>1485</v>
      </c>
      <c r="C272" s="83" t="s">
        <v>1486</v>
      </c>
      <c r="D272" s="21" t="s">
        <v>20</v>
      </c>
      <c r="E272" s="82"/>
      <c r="F272" s="84" t="s">
        <v>1487</v>
      </c>
      <c r="G272" s="82"/>
      <c r="H272" s="82" t="s">
        <v>100</v>
      </c>
      <c r="I272" s="82" t="s">
        <v>1488</v>
      </c>
      <c r="J272" s="21"/>
      <c r="K272" s="82"/>
      <c r="L272" s="82"/>
      <c r="M272" s="82"/>
      <c r="N272" s="82"/>
      <c r="O272" s="82"/>
      <c r="P272" s="82"/>
      <c r="Q272" s="89"/>
      <c r="R272" s="82" t="s">
        <v>1489</v>
      </c>
    </row>
    <row r="273" s="11" customFormat="1" ht="25" hidden="1" customHeight="1" spans="1:18">
      <c r="A273" s="21">
        <v>529</v>
      </c>
      <c r="B273" s="82" t="s">
        <v>1490</v>
      </c>
      <c r="C273" s="83" t="s">
        <v>1491</v>
      </c>
      <c r="D273" s="21" t="s">
        <v>20</v>
      </c>
      <c r="E273" s="82"/>
      <c r="F273" s="84" t="s">
        <v>1492</v>
      </c>
      <c r="G273" s="82"/>
      <c r="H273" s="82" t="s">
        <v>107</v>
      </c>
      <c r="I273" s="82" t="s">
        <v>1493</v>
      </c>
      <c r="J273" s="21"/>
      <c r="K273" s="82"/>
      <c r="L273" s="82"/>
      <c r="M273" s="82"/>
      <c r="N273" s="82"/>
      <c r="O273" s="82" t="s">
        <v>1494</v>
      </c>
      <c r="P273" s="82"/>
      <c r="Q273" s="89"/>
      <c r="R273" s="82" t="s">
        <v>1495</v>
      </c>
    </row>
    <row r="274" s="11" customFormat="1" ht="25" hidden="1" customHeight="1" spans="1:18">
      <c r="A274" s="21">
        <v>530</v>
      </c>
      <c r="B274" s="82" t="s">
        <v>1496</v>
      </c>
      <c r="C274" s="83" t="s">
        <v>1497</v>
      </c>
      <c r="D274" s="21" t="s">
        <v>20</v>
      </c>
      <c r="E274" s="82"/>
      <c r="F274" s="84" t="s">
        <v>1498</v>
      </c>
      <c r="G274" s="82"/>
      <c r="H274" s="82" t="s">
        <v>107</v>
      </c>
      <c r="I274" s="82" t="s">
        <v>1499</v>
      </c>
      <c r="J274" s="21"/>
      <c r="K274" s="82"/>
      <c r="L274" s="82"/>
      <c r="M274" s="82"/>
      <c r="N274" s="82"/>
      <c r="O274" s="82" t="s">
        <v>1405</v>
      </c>
      <c r="P274" s="82"/>
      <c r="Q274" s="89"/>
      <c r="R274" s="82" t="s">
        <v>1015</v>
      </c>
    </row>
    <row r="275" s="11" customFormat="1" ht="25" hidden="1" customHeight="1" spans="1:18">
      <c r="A275" s="21">
        <v>531</v>
      </c>
      <c r="B275" s="82" t="s">
        <v>1500</v>
      </c>
      <c r="C275" s="83" t="s">
        <v>1501</v>
      </c>
      <c r="D275" s="21" t="s">
        <v>20</v>
      </c>
      <c r="E275" s="82"/>
      <c r="F275" s="84" t="s">
        <v>1502</v>
      </c>
      <c r="G275" s="82"/>
      <c r="H275" s="82" t="s">
        <v>107</v>
      </c>
      <c r="I275" s="82" t="s">
        <v>1503</v>
      </c>
      <c r="J275" s="21"/>
      <c r="K275" s="82"/>
      <c r="L275" s="82"/>
      <c r="M275" s="82"/>
      <c r="N275" s="82"/>
      <c r="O275" s="82" t="s">
        <v>1053</v>
      </c>
      <c r="P275" s="82"/>
      <c r="Q275" s="89"/>
      <c r="R275" s="82" t="s">
        <v>1504</v>
      </c>
    </row>
    <row r="276" s="11" customFormat="1" ht="25" hidden="1" customHeight="1" spans="1:18">
      <c r="A276" s="21">
        <v>532</v>
      </c>
      <c r="B276" s="82" t="s">
        <v>1505</v>
      </c>
      <c r="C276" s="83" t="s">
        <v>1506</v>
      </c>
      <c r="D276" s="21" t="s">
        <v>20</v>
      </c>
      <c r="E276" s="82"/>
      <c r="F276" s="84" t="s">
        <v>1507</v>
      </c>
      <c r="G276" s="82"/>
      <c r="H276" s="82" t="s">
        <v>107</v>
      </c>
      <c r="I276" s="82" t="s">
        <v>1508</v>
      </c>
      <c r="J276" s="21"/>
      <c r="K276" s="82"/>
      <c r="L276" s="82"/>
      <c r="M276" s="82"/>
      <c r="N276" s="82"/>
      <c r="O276" s="82" t="s">
        <v>1509</v>
      </c>
      <c r="P276" s="82"/>
      <c r="Q276" s="89"/>
      <c r="R276" s="82" t="s">
        <v>1510</v>
      </c>
    </row>
    <row r="277" s="11" customFormat="1" ht="25" hidden="1" customHeight="1" spans="1:18">
      <c r="A277" s="21">
        <v>533</v>
      </c>
      <c r="B277" s="82" t="s">
        <v>1511</v>
      </c>
      <c r="C277" s="83" t="s">
        <v>1512</v>
      </c>
      <c r="D277" s="21" t="s">
        <v>20</v>
      </c>
      <c r="E277" s="82"/>
      <c r="F277" s="84" t="s">
        <v>1513</v>
      </c>
      <c r="G277" s="82"/>
      <c r="H277" s="82" t="s">
        <v>107</v>
      </c>
      <c r="I277" s="82" t="s">
        <v>1514</v>
      </c>
      <c r="J277" s="21"/>
      <c r="K277" s="82"/>
      <c r="L277" s="82"/>
      <c r="M277" s="82"/>
      <c r="N277" s="82"/>
      <c r="O277" s="82" t="s">
        <v>1070</v>
      </c>
      <c r="P277" s="82"/>
      <c r="Q277" s="89"/>
      <c r="R277" s="82" t="s">
        <v>1515</v>
      </c>
    </row>
    <row r="278" s="11" customFormat="1" ht="25" hidden="1" customHeight="1" spans="1:18">
      <c r="A278" s="21">
        <v>534</v>
      </c>
      <c r="B278" s="82" t="s">
        <v>1516</v>
      </c>
      <c r="C278" s="83" t="s">
        <v>1517</v>
      </c>
      <c r="D278" s="21" t="s">
        <v>20</v>
      </c>
      <c r="E278" s="82"/>
      <c r="F278" s="84" t="s">
        <v>1518</v>
      </c>
      <c r="G278" s="82"/>
      <c r="H278" s="82" t="s">
        <v>107</v>
      </c>
      <c r="I278" s="82" t="s">
        <v>1519</v>
      </c>
      <c r="J278" s="21"/>
      <c r="K278" s="82"/>
      <c r="L278" s="82"/>
      <c r="M278" s="82"/>
      <c r="N278" s="82"/>
      <c r="O278" s="82" t="s">
        <v>1494</v>
      </c>
      <c r="P278" s="82"/>
      <c r="Q278" s="89"/>
      <c r="R278" s="82" t="s">
        <v>1520</v>
      </c>
    </row>
    <row r="279" s="11" customFormat="1" ht="25" hidden="1" customHeight="1" spans="1:18">
      <c r="A279" s="21">
        <v>535</v>
      </c>
      <c r="B279" s="82" t="s">
        <v>1521</v>
      </c>
      <c r="C279" s="83" t="s">
        <v>1522</v>
      </c>
      <c r="D279" s="21" t="s">
        <v>20</v>
      </c>
      <c r="E279" s="82" t="s">
        <v>1523</v>
      </c>
      <c r="F279" s="84" t="s">
        <v>1524</v>
      </c>
      <c r="G279" s="82"/>
      <c r="H279" s="82" t="s">
        <v>107</v>
      </c>
      <c r="I279" s="82" t="s">
        <v>1525</v>
      </c>
      <c r="J279" s="21"/>
      <c r="K279" s="82"/>
      <c r="L279" s="82"/>
      <c r="M279" s="82"/>
      <c r="N279" s="82"/>
      <c r="O279" s="82" t="s">
        <v>1526</v>
      </c>
      <c r="P279" s="82"/>
      <c r="Q279" s="89"/>
      <c r="R279" s="82" t="s">
        <v>1527</v>
      </c>
    </row>
    <row r="280" s="11" customFormat="1" ht="25" hidden="1" customHeight="1" spans="1:18">
      <c r="A280" s="21">
        <v>536</v>
      </c>
      <c r="B280" s="82" t="s">
        <v>1528</v>
      </c>
      <c r="C280" s="83" t="s">
        <v>1529</v>
      </c>
      <c r="D280" s="21" t="s">
        <v>20</v>
      </c>
      <c r="E280" s="82"/>
      <c r="F280" s="84" t="s">
        <v>1530</v>
      </c>
      <c r="G280" s="82"/>
      <c r="H280" s="82" t="s">
        <v>107</v>
      </c>
      <c r="I280" s="82" t="s">
        <v>1531</v>
      </c>
      <c r="J280" s="21"/>
      <c r="K280" s="82"/>
      <c r="L280" s="82"/>
      <c r="M280" s="82"/>
      <c r="N280" s="82"/>
      <c r="O280" s="82" t="s">
        <v>1053</v>
      </c>
      <c r="P280" s="82"/>
      <c r="Q280" s="89"/>
      <c r="R280" s="82" t="s">
        <v>1532</v>
      </c>
    </row>
    <row r="281" s="11" customFormat="1" ht="25" hidden="1" customHeight="1" spans="1:18">
      <c r="A281" s="21">
        <v>537</v>
      </c>
      <c r="B281" s="82" t="s">
        <v>1533</v>
      </c>
      <c r="C281" s="83" t="s">
        <v>1534</v>
      </c>
      <c r="D281" s="21" t="s">
        <v>20</v>
      </c>
      <c r="E281" s="82"/>
      <c r="F281" s="84" t="s">
        <v>1535</v>
      </c>
      <c r="G281" s="82"/>
      <c r="H281" s="82" t="s">
        <v>107</v>
      </c>
      <c r="I281" s="82" t="s">
        <v>1536</v>
      </c>
      <c r="J281" s="21"/>
      <c r="K281" s="82"/>
      <c r="L281" s="82"/>
      <c r="M281" s="82"/>
      <c r="N281" s="82"/>
      <c r="O281" s="91" t="s">
        <v>1537</v>
      </c>
      <c r="P281" s="82"/>
      <c r="Q281" s="89"/>
      <c r="R281" s="82" t="s">
        <v>1538</v>
      </c>
    </row>
    <row r="282" s="11" customFormat="1" ht="25" hidden="1" customHeight="1" spans="1:18">
      <c r="A282" s="21">
        <v>538</v>
      </c>
      <c r="B282" s="82" t="s">
        <v>1539</v>
      </c>
      <c r="C282" s="83" t="s">
        <v>1540</v>
      </c>
      <c r="D282" s="21" t="s">
        <v>20</v>
      </c>
      <c r="E282" s="82"/>
      <c r="F282" s="84" t="s">
        <v>1541</v>
      </c>
      <c r="G282" s="82"/>
      <c r="H282" s="82" t="s">
        <v>107</v>
      </c>
      <c r="I282" s="82" t="s">
        <v>1542</v>
      </c>
      <c r="J282" s="21"/>
      <c r="K282" s="82"/>
      <c r="L282" s="82"/>
      <c r="M282" s="82"/>
      <c r="N282" s="82"/>
      <c r="O282" s="82" t="s">
        <v>1006</v>
      </c>
      <c r="P282" s="82"/>
      <c r="Q282" s="89"/>
      <c r="R282" s="82" t="s">
        <v>1543</v>
      </c>
    </row>
    <row r="283" s="11" customFormat="1" ht="25" hidden="1" customHeight="1" spans="1:18">
      <c r="A283" s="21">
        <v>539</v>
      </c>
      <c r="B283" s="82" t="s">
        <v>1544</v>
      </c>
      <c r="C283" s="83" t="s">
        <v>1545</v>
      </c>
      <c r="D283" s="21" t="s">
        <v>20</v>
      </c>
      <c r="E283" s="82"/>
      <c r="F283" s="84" t="s">
        <v>1546</v>
      </c>
      <c r="G283" s="82"/>
      <c r="H283" s="82" t="s">
        <v>100</v>
      </c>
      <c r="I283" s="82" t="s">
        <v>1547</v>
      </c>
      <c r="J283" s="21"/>
      <c r="K283" s="82"/>
      <c r="L283" s="82"/>
      <c r="M283" s="82"/>
      <c r="N283" s="82"/>
      <c r="O283" s="82"/>
      <c r="P283" s="82"/>
      <c r="Q283" s="89"/>
      <c r="R283" s="82" t="s">
        <v>1548</v>
      </c>
    </row>
    <row r="284" s="11" customFormat="1" ht="25" hidden="1" customHeight="1" spans="1:18">
      <c r="A284" s="21">
        <v>540</v>
      </c>
      <c r="B284" s="82" t="s">
        <v>1549</v>
      </c>
      <c r="C284" s="83" t="s">
        <v>1550</v>
      </c>
      <c r="D284" s="21" t="s">
        <v>20</v>
      </c>
      <c r="E284" s="82"/>
      <c r="F284" s="84" t="s">
        <v>1551</v>
      </c>
      <c r="G284" s="82"/>
      <c r="H284" s="82" t="s">
        <v>107</v>
      </c>
      <c r="I284" s="82" t="s">
        <v>1552</v>
      </c>
      <c r="J284" s="21"/>
      <c r="K284" s="82"/>
      <c r="L284" s="82"/>
      <c r="M284" s="82"/>
      <c r="N284" s="82"/>
      <c r="O284" s="82" t="s">
        <v>1494</v>
      </c>
      <c r="P284" s="82"/>
      <c r="Q284" s="89"/>
      <c r="R284" s="82" t="s">
        <v>1065</v>
      </c>
    </row>
    <row r="285" s="11" customFormat="1" ht="25" hidden="1" customHeight="1" spans="1:18">
      <c r="A285" s="21">
        <v>541</v>
      </c>
      <c r="B285" s="82" t="s">
        <v>1553</v>
      </c>
      <c r="C285" s="83" t="s">
        <v>1554</v>
      </c>
      <c r="D285" s="21" t="s">
        <v>20</v>
      </c>
      <c r="E285" s="82"/>
      <c r="F285" s="84" t="s">
        <v>1555</v>
      </c>
      <c r="G285" s="82"/>
      <c r="H285" s="82" t="s">
        <v>107</v>
      </c>
      <c r="I285" s="82" t="s">
        <v>1556</v>
      </c>
      <c r="J285" s="21"/>
      <c r="K285" s="82"/>
      <c r="L285" s="82"/>
      <c r="M285" s="82"/>
      <c r="N285" s="82"/>
      <c r="O285" s="82" t="s">
        <v>1494</v>
      </c>
      <c r="P285" s="82"/>
      <c r="Q285" s="89"/>
      <c r="R285" s="82" t="s">
        <v>1557</v>
      </c>
    </row>
    <row r="286" s="11" customFormat="1" ht="25" hidden="1" customHeight="1" spans="1:18">
      <c r="A286" s="21">
        <v>542</v>
      </c>
      <c r="B286" s="82" t="s">
        <v>1558</v>
      </c>
      <c r="C286" s="83" t="s">
        <v>1559</v>
      </c>
      <c r="D286" s="21" t="s">
        <v>20</v>
      </c>
      <c r="E286" s="82"/>
      <c r="F286" s="84" t="s">
        <v>1560</v>
      </c>
      <c r="G286" s="82"/>
      <c r="H286" s="82" t="s">
        <v>107</v>
      </c>
      <c r="I286" s="82" t="s">
        <v>1561</v>
      </c>
      <c r="J286" s="21"/>
      <c r="K286" s="82"/>
      <c r="L286" s="82"/>
      <c r="M286" s="82"/>
      <c r="N286" s="82"/>
      <c r="O286" s="82" t="s">
        <v>1494</v>
      </c>
      <c r="P286" s="82"/>
      <c r="Q286" s="89"/>
      <c r="R286" s="82" t="s">
        <v>1562</v>
      </c>
    </row>
    <row r="287" s="11" customFormat="1" ht="25" hidden="1" customHeight="1" spans="1:18">
      <c r="A287" s="21">
        <v>543</v>
      </c>
      <c r="B287" s="82" t="s">
        <v>1563</v>
      </c>
      <c r="C287" s="83" t="s">
        <v>1564</v>
      </c>
      <c r="D287" s="21" t="s">
        <v>20</v>
      </c>
      <c r="E287" s="82"/>
      <c r="F287" s="84" t="s">
        <v>1565</v>
      </c>
      <c r="G287" s="82"/>
      <c r="H287" s="82" t="s">
        <v>107</v>
      </c>
      <c r="I287" s="82" t="s">
        <v>1566</v>
      </c>
      <c r="J287" s="21"/>
      <c r="K287" s="82"/>
      <c r="L287" s="82"/>
      <c r="M287" s="82"/>
      <c r="N287" s="82"/>
      <c r="O287" s="82" t="s">
        <v>1006</v>
      </c>
      <c r="P287" s="82"/>
      <c r="Q287" s="89"/>
      <c r="R287" s="82" t="s">
        <v>707</v>
      </c>
    </row>
    <row r="288" s="11" customFormat="1" ht="25" hidden="1" customHeight="1" spans="1:18">
      <c r="A288" s="21">
        <v>544</v>
      </c>
      <c r="B288" s="82" t="s">
        <v>1567</v>
      </c>
      <c r="C288" s="83" t="s">
        <v>1568</v>
      </c>
      <c r="D288" s="21" t="s">
        <v>20</v>
      </c>
      <c r="E288" s="82"/>
      <c r="F288" s="84" t="s">
        <v>1569</v>
      </c>
      <c r="G288" s="82"/>
      <c r="H288" s="82" t="s">
        <v>107</v>
      </c>
      <c r="I288" s="82" t="s">
        <v>1570</v>
      </c>
      <c r="J288" s="21"/>
      <c r="K288" s="82"/>
      <c r="L288" s="82"/>
      <c r="M288" s="82"/>
      <c r="N288" s="82"/>
      <c r="O288" s="82" t="s">
        <v>1494</v>
      </c>
      <c r="P288" s="82"/>
      <c r="Q288" s="89"/>
      <c r="R288" s="82" t="s">
        <v>1571</v>
      </c>
    </row>
    <row r="289" s="11" customFormat="1" ht="25" hidden="1" customHeight="1" spans="1:18">
      <c r="A289" s="21">
        <v>545</v>
      </c>
      <c r="B289" s="82" t="s">
        <v>1572</v>
      </c>
      <c r="C289" s="83" t="s">
        <v>1573</v>
      </c>
      <c r="D289" s="21" t="s">
        <v>20</v>
      </c>
      <c r="E289" s="82"/>
      <c r="F289" s="84" t="s">
        <v>1574</v>
      </c>
      <c r="G289" s="82"/>
      <c r="H289" s="82" t="s">
        <v>107</v>
      </c>
      <c r="I289" s="82" t="s">
        <v>1575</v>
      </c>
      <c r="J289" s="21"/>
      <c r="K289" s="82"/>
      <c r="L289" s="82"/>
      <c r="M289" s="82"/>
      <c r="N289" s="82"/>
      <c r="O289" s="82" t="s">
        <v>1070</v>
      </c>
      <c r="P289" s="82"/>
      <c r="Q289" s="89"/>
      <c r="R289" s="82" t="s">
        <v>1576</v>
      </c>
    </row>
    <row r="290" s="11" customFormat="1" ht="25" hidden="1" customHeight="1" spans="1:18">
      <c r="A290" s="21">
        <v>546</v>
      </c>
      <c r="B290" s="82" t="s">
        <v>1577</v>
      </c>
      <c r="C290" s="83" t="s">
        <v>1578</v>
      </c>
      <c r="D290" s="21" t="s">
        <v>20</v>
      </c>
      <c r="E290" s="82"/>
      <c r="F290" s="84" t="s">
        <v>1579</v>
      </c>
      <c r="G290" s="82"/>
      <c r="H290" s="82" t="s">
        <v>107</v>
      </c>
      <c r="I290" s="82" t="s">
        <v>1580</v>
      </c>
      <c r="J290" s="21"/>
      <c r="K290" s="82"/>
      <c r="L290" s="82"/>
      <c r="M290" s="82"/>
      <c r="N290" s="82"/>
      <c r="O290" s="82" t="s">
        <v>996</v>
      </c>
      <c r="P290" s="82"/>
      <c r="Q290" s="89"/>
      <c r="R290" s="82" t="s">
        <v>1581</v>
      </c>
    </row>
    <row r="291" s="11" customFormat="1" ht="25" hidden="1" customHeight="1" spans="1:18">
      <c r="A291" s="21">
        <v>547</v>
      </c>
      <c r="B291" s="82" t="s">
        <v>1582</v>
      </c>
      <c r="C291" s="83" t="s">
        <v>1583</v>
      </c>
      <c r="D291" s="21" t="s">
        <v>20</v>
      </c>
      <c r="E291" s="82"/>
      <c r="F291" s="84" t="s">
        <v>1584</v>
      </c>
      <c r="G291" s="82"/>
      <c r="H291" s="82" t="s">
        <v>107</v>
      </c>
      <c r="I291" s="82" t="s">
        <v>1585</v>
      </c>
      <c r="J291" s="21"/>
      <c r="K291" s="82"/>
      <c r="L291" s="82"/>
      <c r="M291" s="82"/>
      <c r="N291" s="82"/>
      <c r="O291" s="82" t="s">
        <v>1019</v>
      </c>
      <c r="P291" s="82"/>
      <c r="Q291" s="89"/>
      <c r="R291" s="82" t="s">
        <v>1586</v>
      </c>
    </row>
    <row r="292" s="11" customFormat="1" ht="25" hidden="1" customHeight="1" spans="1:18">
      <c r="A292" s="21">
        <v>548</v>
      </c>
      <c r="B292" s="82" t="s">
        <v>1587</v>
      </c>
      <c r="C292" s="83" t="s">
        <v>1588</v>
      </c>
      <c r="D292" s="21" t="s">
        <v>20</v>
      </c>
      <c r="E292" s="82"/>
      <c r="F292" s="84" t="s">
        <v>1589</v>
      </c>
      <c r="G292" s="82"/>
      <c r="H292" s="82" t="s">
        <v>107</v>
      </c>
      <c r="I292" s="82"/>
      <c r="J292" s="21"/>
      <c r="K292" s="82"/>
      <c r="L292" s="82"/>
      <c r="M292" s="82"/>
      <c r="N292" s="82"/>
      <c r="O292" s="82" t="s">
        <v>1070</v>
      </c>
      <c r="P292" s="82"/>
      <c r="Q292" s="89"/>
      <c r="R292" s="82" t="s">
        <v>1590</v>
      </c>
    </row>
    <row r="293" s="72" customFormat="1" ht="25" customHeight="1" spans="1:18">
      <c r="A293" s="21">
        <v>549</v>
      </c>
      <c r="B293" s="82" t="s">
        <v>1591</v>
      </c>
      <c r="C293" s="91" t="s">
        <v>1592</v>
      </c>
      <c r="D293" s="21" t="s">
        <v>20</v>
      </c>
      <c r="E293" s="82"/>
      <c r="F293" s="82" t="s">
        <v>1593</v>
      </c>
      <c r="G293" s="82"/>
      <c r="H293" s="82" t="s">
        <v>984</v>
      </c>
      <c r="I293" s="82" t="s">
        <v>1594</v>
      </c>
      <c r="J293" s="21"/>
      <c r="K293" s="82"/>
      <c r="L293" s="82"/>
      <c r="M293" s="82"/>
      <c r="N293" s="82"/>
      <c r="O293" s="82" t="s">
        <v>1595</v>
      </c>
      <c r="P293" s="82"/>
      <c r="Q293" s="89"/>
      <c r="R293" s="82" t="s">
        <v>1596</v>
      </c>
    </row>
    <row r="294" s="11" customFormat="1" ht="25" hidden="1" customHeight="1" spans="1:18">
      <c r="A294" s="21">
        <v>550</v>
      </c>
      <c r="B294" s="82" t="s">
        <v>1597</v>
      </c>
      <c r="C294" s="83" t="s">
        <v>1598</v>
      </c>
      <c r="D294" s="21" t="s">
        <v>20</v>
      </c>
      <c r="E294" s="82"/>
      <c r="F294" s="84" t="s">
        <v>1599</v>
      </c>
      <c r="G294" s="82"/>
      <c r="H294" s="82" t="s">
        <v>100</v>
      </c>
      <c r="I294" s="82" t="s">
        <v>1600</v>
      </c>
      <c r="J294" s="21"/>
      <c r="K294" s="82"/>
      <c r="L294" s="82"/>
      <c r="M294" s="82"/>
      <c r="N294" s="82"/>
      <c r="O294" s="82"/>
      <c r="P294" s="82"/>
      <c r="Q294" s="89"/>
      <c r="R294" s="82" t="s">
        <v>1601</v>
      </c>
    </row>
    <row r="295" s="11" customFormat="1" ht="25" hidden="1" customHeight="1" spans="1:18">
      <c r="A295" s="21">
        <v>551</v>
      </c>
      <c r="B295" s="82" t="s">
        <v>1602</v>
      </c>
      <c r="C295" s="83" t="s">
        <v>1603</v>
      </c>
      <c r="D295" s="21" t="s">
        <v>20</v>
      </c>
      <c r="E295" s="82"/>
      <c r="F295" s="84" t="s">
        <v>1604</v>
      </c>
      <c r="G295" s="82"/>
      <c r="H295" s="82" t="s">
        <v>92</v>
      </c>
      <c r="I295" s="82" t="s">
        <v>1605</v>
      </c>
      <c r="J295" s="21"/>
      <c r="K295" s="82"/>
      <c r="L295" s="82"/>
      <c r="M295" s="82"/>
      <c r="N295" s="82"/>
      <c r="O295" s="82"/>
      <c r="P295" s="82"/>
      <c r="Q295" s="89"/>
      <c r="R295" s="82" t="s">
        <v>1606</v>
      </c>
    </row>
    <row r="296" s="11" customFormat="1" ht="25" hidden="1" customHeight="1" spans="1:18">
      <c r="A296" s="21">
        <v>552</v>
      </c>
      <c r="B296" s="82" t="s">
        <v>1607</v>
      </c>
      <c r="C296" s="83" t="s">
        <v>1608</v>
      </c>
      <c r="D296" s="21" t="s">
        <v>20</v>
      </c>
      <c r="E296" s="82"/>
      <c r="F296" s="84" t="s">
        <v>1609</v>
      </c>
      <c r="G296" s="82"/>
      <c r="H296" s="82" t="s">
        <v>92</v>
      </c>
      <c r="I296" s="82" t="s">
        <v>1610</v>
      </c>
      <c r="J296" s="21"/>
      <c r="K296" s="82"/>
      <c r="L296" s="82"/>
      <c r="M296" s="82"/>
      <c r="N296" s="82"/>
      <c r="O296" s="82"/>
      <c r="P296" s="82"/>
      <c r="Q296" s="89"/>
      <c r="R296" s="82" t="s">
        <v>1611</v>
      </c>
    </row>
    <row r="297" s="11" customFormat="1" ht="25" hidden="1" customHeight="1" spans="1:18">
      <c r="A297" s="21">
        <v>553</v>
      </c>
      <c r="B297" s="82" t="s">
        <v>1612</v>
      </c>
      <c r="C297" s="83" t="s">
        <v>1608</v>
      </c>
      <c r="D297" s="21" t="s">
        <v>20</v>
      </c>
      <c r="E297" s="82"/>
      <c r="F297" s="84" t="s">
        <v>1609</v>
      </c>
      <c r="G297" s="82"/>
      <c r="H297" s="82" t="s">
        <v>92</v>
      </c>
      <c r="I297" s="82" t="s">
        <v>1610</v>
      </c>
      <c r="J297" s="21"/>
      <c r="K297" s="82"/>
      <c r="L297" s="82"/>
      <c r="M297" s="82"/>
      <c r="N297" s="82"/>
      <c r="O297" s="82"/>
      <c r="P297" s="82"/>
      <c r="Q297" s="89"/>
      <c r="R297" s="82" t="s">
        <v>1611</v>
      </c>
    </row>
    <row r="298" s="11" customFormat="1" ht="25" hidden="1" customHeight="1" spans="1:18">
      <c r="A298" s="21">
        <v>554</v>
      </c>
      <c r="B298" s="82" t="s">
        <v>1613</v>
      </c>
      <c r="C298" s="83" t="s">
        <v>1614</v>
      </c>
      <c r="D298" s="21" t="s">
        <v>20</v>
      </c>
      <c r="E298" s="82"/>
      <c r="F298" s="84" t="s">
        <v>1615</v>
      </c>
      <c r="G298" s="82"/>
      <c r="H298" s="82" t="s">
        <v>100</v>
      </c>
      <c r="I298" s="82" t="s">
        <v>1616</v>
      </c>
      <c r="J298" s="21"/>
      <c r="K298" s="82"/>
      <c r="L298" s="82"/>
      <c r="M298" s="82"/>
      <c r="N298" s="82"/>
      <c r="O298" s="82"/>
      <c r="P298" s="82"/>
      <c r="Q298" s="89"/>
      <c r="R298" s="82" t="s">
        <v>1092</v>
      </c>
    </row>
    <row r="299" s="11" customFormat="1" ht="25" hidden="1" customHeight="1" spans="1:18">
      <c r="A299" s="21">
        <v>555</v>
      </c>
      <c r="B299" s="82" t="s">
        <v>1617</v>
      </c>
      <c r="C299" s="83" t="s">
        <v>1618</v>
      </c>
      <c r="D299" s="21" t="s">
        <v>20</v>
      </c>
      <c r="E299" s="82"/>
      <c r="F299" s="84" t="s">
        <v>1619</v>
      </c>
      <c r="G299" s="82"/>
      <c r="H299" s="82" t="s">
        <v>100</v>
      </c>
      <c r="I299" s="82" t="s">
        <v>1616</v>
      </c>
      <c r="J299" s="21"/>
      <c r="K299" s="82"/>
      <c r="L299" s="82"/>
      <c r="M299" s="82"/>
      <c r="N299" s="82"/>
      <c r="O299" s="82"/>
      <c r="P299" s="82"/>
      <c r="Q299" s="89"/>
      <c r="R299" s="82" t="s">
        <v>1620</v>
      </c>
    </row>
    <row r="300" s="11" customFormat="1" ht="25" hidden="1" customHeight="1" spans="1:18">
      <c r="A300" s="21">
        <v>556</v>
      </c>
      <c r="B300" s="82" t="s">
        <v>1621</v>
      </c>
      <c r="C300" s="83" t="s">
        <v>1622</v>
      </c>
      <c r="D300" s="21" t="s">
        <v>20</v>
      </c>
      <c r="E300" s="82" t="s">
        <v>1623</v>
      </c>
      <c r="F300" s="84" t="s">
        <v>1624</v>
      </c>
      <c r="G300" s="82"/>
      <c r="H300" s="82" t="s">
        <v>114</v>
      </c>
      <c r="I300" s="82" t="s">
        <v>1625</v>
      </c>
      <c r="J300" s="21"/>
      <c r="K300" s="82"/>
      <c r="L300" s="82"/>
      <c r="M300" s="82"/>
      <c r="N300" s="82"/>
      <c r="O300" s="82"/>
      <c r="P300" s="82"/>
      <c r="Q300" s="89"/>
      <c r="R300" s="82" t="s">
        <v>1626</v>
      </c>
    </row>
    <row r="301" s="11" customFormat="1" ht="25" hidden="1" customHeight="1" spans="1:18">
      <c r="A301" s="21">
        <v>557</v>
      </c>
      <c r="B301" s="82" t="s">
        <v>1627</v>
      </c>
      <c r="C301" s="83" t="s">
        <v>1628</v>
      </c>
      <c r="D301" s="21" t="s">
        <v>20</v>
      </c>
      <c r="E301" s="82"/>
      <c r="F301" s="84" t="s">
        <v>1629</v>
      </c>
      <c r="G301" s="82"/>
      <c r="H301" s="82" t="s">
        <v>114</v>
      </c>
      <c r="I301" s="82" t="s">
        <v>1630</v>
      </c>
      <c r="J301" s="21"/>
      <c r="K301" s="82"/>
      <c r="L301" s="82"/>
      <c r="M301" s="82"/>
      <c r="N301" s="82"/>
      <c r="O301" s="82"/>
      <c r="P301" s="82"/>
      <c r="Q301" s="89"/>
      <c r="R301" s="82" t="s">
        <v>1631</v>
      </c>
    </row>
    <row r="302" s="11" customFormat="1" ht="25" hidden="1" customHeight="1" spans="1:18">
      <c r="A302" s="21">
        <v>558</v>
      </c>
      <c r="B302" s="82" t="s">
        <v>1632</v>
      </c>
      <c r="C302" s="83" t="s">
        <v>1633</v>
      </c>
      <c r="D302" s="21" t="s">
        <v>20</v>
      </c>
      <c r="E302" s="82"/>
      <c r="F302" s="84" t="s">
        <v>1634</v>
      </c>
      <c r="G302" s="82"/>
      <c r="H302" s="82" t="s">
        <v>100</v>
      </c>
      <c r="I302" s="82" t="s">
        <v>1635</v>
      </c>
      <c r="J302" s="21"/>
      <c r="K302" s="82"/>
      <c r="L302" s="82"/>
      <c r="M302" s="82"/>
      <c r="N302" s="82"/>
      <c r="O302" s="82"/>
      <c r="P302" s="82"/>
      <c r="Q302" s="89"/>
      <c r="R302" s="82" t="s">
        <v>1636</v>
      </c>
    </row>
    <row r="303" s="11" customFormat="1" ht="25" hidden="1" customHeight="1" spans="1:18">
      <c r="A303" s="21">
        <v>559</v>
      </c>
      <c r="B303" s="82" t="s">
        <v>1637</v>
      </c>
      <c r="C303" s="83" t="s">
        <v>1638</v>
      </c>
      <c r="D303" s="21" t="s">
        <v>20</v>
      </c>
      <c r="E303" s="82"/>
      <c r="F303" s="84" t="s">
        <v>1639</v>
      </c>
      <c r="G303" s="82"/>
      <c r="H303" s="82" t="s">
        <v>100</v>
      </c>
      <c r="I303" s="82" t="s">
        <v>1640</v>
      </c>
      <c r="J303" s="21"/>
      <c r="K303" s="82"/>
      <c r="L303" s="82"/>
      <c r="M303" s="82"/>
      <c r="N303" s="82"/>
      <c r="O303" s="82"/>
      <c r="P303" s="82"/>
      <c r="Q303" s="89"/>
      <c r="R303" s="82" t="s">
        <v>1641</v>
      </c>
    </row>
    <row r="304" s="11" customFormat="1" ht="25" hidden="1" customHeight="1" spans="1:18">
      <c r="A304" s="21">
        <v>560</v>
      </c>
      <c r="B304" s="82" t="s">
        <v>1642</v>
      </c>
      <c r="C304" s="83" t="s">
        <v>1643</v>
      </c>
      <c r="D304" s="21" t="s">
        <v>20</v>
      </c>
      <c r="E304" s="82"/>
      <c r="F304" s="84" t="s">
        <v>1644</v>
      </c>
      <c r="G304" s="82"/>
      <c r="H304" s="82" t="s">
        <v>100</v>
      </c>
      <c r="I304" s="82" t="s">
        <v>1645</v>
      </c>
      <c r="J304" s="21"/>
      <c r="K304" s="82"/>
      <c r="L304" s="82"/>
      <c r="M304" s="82"/>
      <c r="N304" s="82"/>
      <c r="O304" s="82"/>
      <c r="P304" s="82"/>
      <c r="Q304" s="89"/>
      <c r="R304" s="82" t="s">
        <v>1646</v>
      </c>
    </row>
    <row r="305" s="11" customFormat="1" ht="25" hidden="1" customHeight="1" spans="1:18">
      <c r="A305" s="21">
        <v>561</v>
      </c>
      <c r="B305" s="82" t="s">
        <v>1647</v>
      </c>
      <c r="C305" s="83" t="s">
        <v>1648</v>
      </c>
      <c r="D305" s="21" t="s">
        <v>20</v>
      </c>
      <c r="E305" s="82" t="s">
        <v>1649</v>
      </c>
      <c r="F305" s="84" t="s">
        <v>1650</v>
      </c>
      <c r="G305" s="82"/>
      <c r="H305" s="82" t="s">
        <v>176</v>
      </c>
      <c r="I305" s="82" t="s">
        <v>1651</v>
      </c>
      <c r="J305" s="21"/>
      <c r="K305" s="82"/>
      <c r="L305" s="82"/>
      <c r="M305" s="82"/>
      <c r="N305" s="82"/>
      <c r="O305" s="82"/>
      <c r="P305" s="82"/>
      <c r="Q305" s="89"/>
      <c r="R305" s="82" t="s">
        <v>1652</v>
      </c>
    </row>
    <row r="306" s="11" customFormat="1" ht="25" hidden="1" customHeight="1" spans="1:18">
      <c r="A306" s="21">
        <v>562</v>
      </c>
      <c r="B306" s="82" t="s">
        <v>1653</v>
      </c>
      <c r="C306" s="83" t="s">
        <v>1654</v>
      </c>
      <c r="D306" s="21" t="s">
        <v>20</v>
      </c>
      <c r="E306" s="82" t="s">
        <v>1655</v>
      </c>
      <c r="F306" s="84" t="s">
        <v>1656</v>
      </c>
      <c r="G306" s="82"/>
      <c r="H306" s="82" t="s">
        <v>176</v>
      </c>
      <c r="I306" s="82" t="s">
        <v>1657</v>
      </c>
      <c r="J306" s="21"/>
      <c r="K306" s="82"/>
      <c r="L306" s="82"/>
      <c r="M306" s="82"/>
      <c r="N306" s="82"/>
      <c r="O306" s="82"/>
      <c r="P306" s="82"/>
      <c r="Q306" s="89"/>
      <c r="R306" s="82" t="s">
        <v>1658</v>
      </c>
    </row>
    <row r="307" s="11" customFormat="1" ht="25" hidden="1" customHeight="1" spans="1:18">
      <c r="A307" s="21">
        <v>563</v>
      </c>
      <c r="B307" s="82" t="s">
        <v>1659</v>
      </c>
      <c r="C307" s="83" t="s">
        <v>1660</v>
      </c>
      <c r="D307" s="21" t="s">
        <v>20</v>
      </c>
      <c r="E307" s="82"/>
      <c r="F307" s="84" t="s">
        <v>1661</v>
      </c>
      <c r="G307" s="82"/>
      <c r="H307" s="82" t="s">
        <v>176</v>
      </c>
      <c r="I307" s="82" t="s">
        <v>1662</v>
      </c>
      <c r="J307" s="21"/>
      <c r="K307" s="82"/>
      <c r="L307" s="82"/>
      <c r="M307" s="82"/>
      <c r="N307" s="82"/>
      <c r="O307" s="82"/>
      <c r="P307" s="82"/>
      <c r="Q307" s="89"/>
      <c r="R307" s="82" t="s">
        <v>1663</v>
      </c>
    </row>
    <row r="308" s="11" customFormat="1" ht="25" hidden="1" customHeight="1" spans="1:18">
      <c r="A308" s="21">
        <v>564</v>
      </c>
      <c r="B308" s="82" t="s">
        <v>1664</v>
      </c>
      <c r="C308" s="83" t="s">
        <v>1665</v>
      </c>
      <c r="D308" s="21" t="s">
        <v>20</v>
      </c>
      <c r="E308" s="82"/>
      <c r="F308" s="84" t="s">
        <v>1666</v>
      </c>
      <c r="G308" s="82"/>
      <c r="H308" s="82" t="s">
        <v>419</v>
      </c>
      <c r="I308" s="82" t="s">
        <v>1667</v>
      </c>
      <c r="J308" s="21"/>
      <c r="K308" s="82"/>
      <c r="L308" s="82"/>
      <c r="M308" s="82"/>
      <c r="N308" s="82"/>
      <c r="O308" s="82"/>
      <c r="P308" s="82"/>
      <c r="Q308" s="89"/>
      <c r="R308" s="82" t="s">
        <v>1668</v>
      </c>
    </row>
    <row r="309" s="11" customFormat="1" ht="25" hidden="1" customHeight="1" spans="1:18">
      <c r="A309" s="21">
        <v>565</v>
      </c>
      <c r="B309" s="82" t="s">
        <v>1669</v>
      </c>
      <c r="C309" s="83" t="s">
        <v>1670</v>
      </c>
      <c r="D309" s="21" t="s">
        <v>20</v>
      </c>
      <c r="E309" s="82" t="s">
        <v>1671</v>
      </c>
      <c r="F309" s="84" t="s">
        <v>1672</v>
      </c>
      <c r="G309" s="82"/>
      <c r="H309" s="82" t="s">
        <v>22</v>
      </c>
      <c r="I309" s="82" t="s">
        <v>1673</v>
      </c>
      <c r="J309" s="21"/>
      <c r="K309" s="82"/>
      <c r="L309" s="82"/>
      <c r="M309" s="82"/>
      <c r="N309" s="82"/>
      <c r="O309" s="82"/>
      <c r="P309" s="82"/>
      <c r="Q309" s="89"/>
      <c r="R309" s="82" t="s">
        <v>1674</v>
      </c>
    </row>
    <row r="310" s="11" customFormat="1" ht="25" hidden="1" customHeight="1" spans="1:18">
      <c r="A310" s="21">
        <v>566</v>
      </c>
      <c r="B310" s="82" t="s">
        <v>1675</v>
      </c>
      <c r="C310" s="83" t="s">
        <v>1676</v>
      </c>
      <c r="D310" s="21" t="s">
        <v>20</v>
      </c>
      <c r="E310" s="82" t="s">
        <v>1677</v>
      </c>
      <c r="F310" s="84" t="s">
        <v>1678</v>
      </c>
      <c r="G310" s="82"/>
      <c r="H310" s="82" t="s">
        <v>22</v>
      </c>
      <c r="I310" s="82" t="s">
        <v>1679</v>
      </c>
      <c r="J310" s="21"/>
      <c r="K310" s="82"/>
      <c r="L310" s="82"/>
      <c r="M310" s="82"/>
      <c r="N310" s="82"/>
      <c r="O310" s="82"/>
      <c r="P310" s="82"/>
      <c r="Q310" s="89"/>
      <c r="R310" s="82" t="s">
        <v>1680</v>
      </c>
    </row>
    <row r="311" s="11" customFormat="1" ht="25" hidden="1" customHeight="1" spans="1:18">
      <c r="A311" s="21">
        <v>567</v>
      </c>
      <c r="B311" s="82" t="s">
        <v>1681</v>
      </c>
      <c r="C311" s="83" t="s">
        <v>1682</v>
      </c>
      <c r="D311" s="21" t="s">
        <v>20</v>
      </c>
      <c r="E311" s="82"/>
      <c r="F311" s="84" t="s">
        <v>1683</v>
      </c>
      <c r="G311" s="82"/>
      <c r="H311" s="82" t="s">
        <v>22</v>
      </c>
      <c r="I311" s="82" t="s">
        <v>1684</v>
      </c>
      <c r="J311" s="21"/>
      <c r="K311" s="82"/>
      <c r="L311" s="82"/>
      <c r="M311" s="82"/>
      <c r="N311" s="82"/>
      <c r="O311" s="82"/>
      <c r="P311" s="82"/>
      <c r="Q311" s="89"/>
      <c r="R311" s="82" t="s">
        <v>1685</v>
      </c>
    </row>
    <row r="312" s="11" customFormat="1" ht="25" hidden="1" customHeight="1" spans="1:18">
      <c r="A312" s="21">
        <v>568</v>
      </c>
      <c r="B312" s="82" t="s">
        <v>1686</v>
      </c>
      <c r="C312" s="83" t="s">
        <v>1687</v>
      </c>
      <c r="D312" s="21" t="s">
        <v>20</v>
      </c>
      <c r="E312" s="82"/>
      <c r="F312" s="84" t="s">
        <v>1688</v>
      </c>
      <c r="G312" s="82"/>
      <c r="H312" s="82" t="s">
        <v>22</v>
      </c>
      <c r="I312" s="82" t="s">
        <v>1689</v>
      </c>
      <c r="J312" s="21"/>
      <c r="K312" s="82"/>
      <c r="L312" s="82"/>
      <c r="M312" s="82"/>
      <c r="N312" s="82"/>
      <c r="O312" s="82"/>
      <c r="P312" s="82"/>
      <c r="Q312" s="89"/>
      <c r="R312" s="82" t="s">
        <v>1690</v>
      </c>
    </row>
    <row r="313" s="11" customFormat="1" ht="25" hidden="1" customHeight="1" spans="1:18">
      <c r="A313" s="21">
        <v>569</v>
      </c>
      <c r="B313" s="82" t="s">
        <v>1691</v>
      </c>
      <c r="C313" s="83" t="s">
        <v>1692</v>
      </c>
      <c r="D313" s="21" t="s">
        <v>20</v>
      </c>
      <c r="E313" s="82" t="s">
        <v>1693</v>
      </c>
      <c r="F313" s="84" t="s">
        <v>1694</v>
      </c>
      <c r="G313" s="82"/>
      <c r="H313" s="82" t="s">
        <v>214</v>
      </c>
      <c r="I313" s="82" t="s">
        <v>1695</v>
      </c>
      <c r="J313" s="21"/>
      <c r="K313" s="82"/>
      <c r="L313" s="82"/>
      <c r="M313" s="82"/>
      <c r="N313" s="82"/>
      <c r="O313" s="82"/>
      <c r="P313" s="82"/>
      <c r="Q313" s="89"/>
      <c r="R313" s="82" t="s">
        <v>1696</v>
      </c>
    </row>
    <row r="314" s="11" customFormat="1" ht="25" hidden="1" customHeight="1" spans="1:18">
      <c r="A314" s="21">
        <v>570</v>
      </c>
      <c r="B314" s="82" t="s">
        <v>1697</v>
      </c>
      <c r="C314" s="83" t="s">
        <v>1698</v>
      </c>
      <c r="D314" s="21" t="s">
        <v>20</v>
      </c>
      <c r="E314" s="82" t="s">
        <v>1699</v>
      </c>
      <c r="F314" s="84" t="s">
        <v>1700</v>
      </c>
      <c r="G314" s="82"/>
      <c r="H314" s="82" t="s">
        <v>214</v>
      </c>
      <c r="I314" s="82" t="s">
        <v>1701</v>
      </c>
      <c r="J314" s="21"/>
      <c r="K314" s="82"/>
      <c r="L314" s="82"/>
      <c r="M314" s="82"/>
      <c r="N314" s="82"/>
      <c r="O314" s="82"/>
      <c r="P314" s="82"/>
      <c r="Q314" s="89"/>
      <c r="R314" s="82" t="s">
        <v>1702</v>
      </c>
    </row>
    <row r="315" s="11" customFormat="1" ht="25" hidden="1" customHeight="1" spans="1:18">
      <c r="A315" s="21">
        <v>571</v>
      </c>
      <c r="B315" s="82" t="s">
        <v>1703</v>
      </c>
      <c r="C315" s="83" t="s">
        <v>1704</v>
      </c>
      <c r="D315" s="21" t="s">
        <v>20</v>
      </c>
      <c r="E315" s="82"/>
      <c r="F315" s="84" t="s">
        <v>1705</v>
      </c>
      <c r="G315" s="82"/>
      <c r="H315" s="82" t="s">
        <v>214</v>
      </c>
      <c r="I315" s="82" t="s">
        <v>1706</v>
      </c>
      <c r="J315" s="21"/>
      <c r="K315" s="82"/>
      <c r="L315" s="82"/>
      <c r="M315" s="82"/>
      <c r="N315" s="82"/>
      <c r="O315" s="82"/>
      <c r="P315" s="82"/>
      <c r="Q315" s="89"/>
      <c r="R315" s="82" t="s">
        <v>1707</v>
      </c>
    </row>
    <row r="316" s="11" customFormat="1" ht="25" hidden="1" customHeight="1" spans="1:18">
      <c r="A316" s="21">
        <v>572</v>
      </c>
      <c r="B316" s="82" t="s">
        <v>1708</v>
      </c>
      <c r="C316" s="83" t="s">
        <v>1709</v>
      </c>
      <c r="D316" s="21" t="s">
        <v>20</v>
      </c>
      <c r="E316" s="82" t="s">
        <v>699</v>
      </c>
      <c r="F316" s="84" t="s">
        <v>1710</v>
      </c>
      <c r="G316" s="82"/>
      <c r="H316" s="82" t="s">
        <v>100</v>
      </c>
      <c r="I316" s="82" t="s">
        <v>1711</v>
      </c>
      <c r="J316" s="21"/>
      <c r="K316" s="82"/>
      <c r="L316" s="82"/>
      <c r="M316" s="82"/>
      <c r="N316" s="82"/>
      <c r="O316" s="82"/>
      <c r="P316" s="82"/>
      <c r="Q316" s="89"/>
      <c r="R316" s="82" t="s">
        <v>1712</v>
      </c>
    </row>
    <row r="317" s="11" customFormat="1" ht="25" hidden="1" customHeight="1" spans="1:18">
      <c r="A317" s="21">
        <v>573</v>
      </c>
      <c r="B317" s="82" t="s">
        <v>1713</v>
      </c>
      <c r="C317" s="83" t="s">
        <v>1714</v>
      </c>
      <c r="D317" s="21" t="s">
        <v>20</v>
      </c>
      <c r="E317" s="82"/>
      <c r="F317" s="84" t="s">
        <v>1715</v>
      </c>
      <c r="G317" s="82"/>
      <c r="H317" s="82" t="s">
        <v>100</v>
      </c>
      <c r="I317" s="82" t="s">
        <v>1716</v>
      </c>
      <c r="J317" s="21"/>
      <c r="K317" s="82"/>
      <c r="L317" s="82"/>
      <c r="M317" s="82"/>
      <c r="N317" s="82"/>
      <c r="O317" s="82"/>
      <c r="P317" s="82"/>
      <c r="Q317" s="89"/>
      <c r="R317" s="82" t="s">
        <v>1717</v>
      </c>
    </row>
    <row r="318" s="11" customFormat="1" ht="25" hidden="1" customHeight="1" spans="1:18">
      <c r="A318" s="21">
        <v>574</v>
      </c>
      <c r="B318" s="82" t="s">
        <v>1718</v>
      </c>
      <c r="C318" s="83" t="s">
        <v>1719</v>
      </c>
      <c r="D318" s="21" t="s">
        <v>20</v>
      </c>
      <c r="E318" s="82" t="s">
        <v>1720</v>
      </c>
      <c r="F318" s="84" t="s">
        <v>1721</v>
      </c>
      <c r="G318" s="82"/>
      <c r="H318" s="82" t="s">
        <v>100</v>
      </c>
      <c r="I318" s="82" t="s">
        <v>1722</v>
      </c>
      <c r="J318" s="21"/>
      <c r="K318" s="82"/>
      <c r="L318" s="82"/>
      <c r="M318" s="82"/>
      <c r="N318" s="82"/>
      <c r="O318" s="82"/>
      <c r="P318" s="82"/>
      <c r="Q318" s="89"/>
      <c r="R318" s="82" t="s">
        <v>1723</v>
      </c>
    </row>
    <row r="319" s="11" customFormat="1" ht="25" hidden="1" customHeight="1" spans="1:18">
      <c r="A319" s="21">
        <v>575</v>
      </c>
      <c r="B319" s="82" t="s">
        <v>1724</v>
      </c>
      <c r="C319" s="83" t="s">
        <v>1725</v>
      </c>
      <c r="D319" s="21" t="s">
        <v>20</v>
      </c>
      <c r="E319" s="82"/>
      <c r="F319" s="84" t="s">
        <v>1726</v>
      </c>
      <c r="G319" s="82"/>
      <c r="H319" s="82" t="s">
        <v>100</v>
      </c>
      <c r="I319" s="82" t="s">
        <v>1727</v>
      </c>
      <c r="J319" s="21"/>
      <c r="K319" s="82"/>
      <c r="L319" s="82"/>
      <c r="M319" s="82"/>
      <c r="N319" s="82"/>
      <c r="O319" s="82"/>
      <c r="P319" s="82"/>
      <c r="Q319" s="89"/>
      <c r="R319" s="82" t="s">
        <v>1728</v>
      </c>
    </row>
    <row r="320" s="11" customFormat="1" ht="25" hidden="1" customHeight="1" spans="1:18">
      <c r="A320" s="21">
        <v>576</v>
      </c>
      <c r="B320" s="82" t="s">
        <v>1729</v>
      </c>
      <c r="C320" s="83" t="s">
        <v>1730</v>
      </c>
      <c r="D320" s="21" t="s">
        <v>20</v>
      </c>
      <c r="E320" s="82"/>
      <c r="F320" s="84" t="s">
        <v>1731</v>
      </c>
      <c r="G320" s="82"/>
      <c r="H320" s="82" t="s">
        <v>100</v>
      </c>
      <c r="I320" s="82" t="s">
        <v>1732</v>
      </c>
      <c r="J320" s="21"/>
      <c r="K320" s="82"/>
      <c r="L320" s="82"/>
      <c r="M320" s="82"/>
      <c r="N320" s="82"/>
      <c r="O320" s="82"/>
      <c r="P320" s="82"/>
      <c r="Q320" s="89"/>
      <c r="R320" s="82" t="s">
        <v>1733</v>
      </c>
    </row>
    <row r="321" s="11" customFormat="1" ht="25" hidden="1" customHeight="1" spans="1:18">
      <c r="A321" s="21">
        <v>577</v>
      </c>
      <c r="B321" s="82" t="s">
        <v>1734</v>
      </c>
      <c r="C321" s="83" t="s">
        <v>1735</v>
      </c>
      <c r="D321" s="21" t="s">
        <v>20</v>
      </c>
      <c r="E321" s="82" t="s">
        <v>1736</v>
      </c>
      <c r="F321" s="84" t="s">
        <v>1737</v>
      </c>
      <c r="G321" s="82"/>
      <c r="H321" s="82" t="s">
        <v>100</v>
      </c>
      <c r="I321" s="82" t="s">
        <v>1738</v>
      </c>
      <c r="J321" s="21"/>
      <c r="K321" s="82"/>
      <c r="L321" s="82"/>
      <c r="M321" s="82"/>
      <c r="N321" s="82"/>
      <c r="O321" s="82"/>
      <c r="P321" s="82"/>
      <c r="Q321" s="89"/>
      <c r="R321" s="82" t="s">
        <v>1739</v>
      </c>
    </row>
    <row r="322" s="11" customFormat="1" ht="25" hidden="1" customHeight="1" spans="1:18">
      <c r="A322" s="21">
        <v>578</v>
      </c>
      <c r="B322" s="82" t="s">
        <v>1740</v>
      </c>
      <c r="C322" s="83" t="s">
        <v>1741</v>
      </c>
      <c r="D322" s="21" t="s">
        <v>20</v>
      </c>
      <c r="E322" s="82"/>
      <c r="F322" s="84" t="s">
        <v>1742</v>
      </c>
      <c r="G322" s="82"/>
      <c r="H322" s="82" t="s">
        <v>100</v>
      </c>
      <c r="I322" s="82" t="s">
        <v>1743</v>
      </c>
      <c r="J322" s="21"/>
      <c r="K322" s="82"/>
      <c r="L322" s="82"/>
      <c r="M322" s="82"/>
      <c r="N322" s="82"/>
      <c r="O322" s="82"/>
      <c r="P322" s="82"/>
      <c r="Q322" s="89"/>
      <c r="R322" s="82" t="s">
        <v>1744</v>
      </c>
    </row>
    <row r="323" s="11" customFormat="1" ht="25" hidden="1" customHeight="1" spans="1:18">
      <c r="A323" s="21">
        <v>579</v>
      </c>
      <c r="B323" s="82" t="s">
        <v>1745</v>
      </c>
      <c r="C323" s="83" t="s">
        <v>1746</v>
      </c>
      <c r="D323" s="21" t="s">
        <v>20</v>
      </c>
      <c r="E323" s="82"/>
      <c r="F323" s="84" t="s">
        <v>1747</v>
      </c>
      <c r="G323" s="82"/>
      <c r="H323" s="82" t="s">
        <v>100</v>
      </c>
      <c r="I323" s="82" t="s">
        <v>1748</v>
      </c>
      <c r="J323" s="21"/>
      <c r="K323" s="82"/>
      <c r="L323" s="82"/>
      <c r="M323" s="82"/>
      <c r="N323" s="82"/>
      <c r="O323" s="82"/>
      <c r="P323" s="82"/>
      <c r="Q323" s="89"/>
      <c r="R323" s="82" t="s">
        <v>1749</v>
      </c>
    </row>
    <row r="324" s="11" customFormat="1" ht="25" hidden="1" customHeight="1" spans="1:18">
      <c r="A324" s="21">
        <v>580</v>
      </c>
      <c r="B324" s="82" t="s">
        <v>1750</v>
      </c>
      <c r="C324" s="83" t="s">
        <v>1751</v>
      </c>
      <c r="D324" s="21" t="s">
        <v>20</v>
      </c>
      <c r="E324" s="82" t="s">
        <v>1752</v>
      </c>
      <c r="F324" s="84" t="s">
        <v>1753</v>
      </c>
      <c r="G324" s="82"/>
      <c r="H324" s="82" t="s">
        <v>214</v>
      </c>
      <c r="I324" s="82" t="s">
        <v>1754</v>
      </c>
      <c r="J324" s="21"/>
      <c r="K324" s="82"/>
      <c r="L324" s="82"/>
      <c r="M324" s="82"/>
      <c r="N324" s="82"/>
      <c r="O324" s="82"/>
      <c r="P324" s="82"/>
      <c r="Q324" s="89"/>
      <c r="R324" s="82" t="s">
        <v>1755</v>
      </c>
    </row>
    <row r="325" s="11" customFormat="1" ht="25" hidden="1" customHeight="1" spans="1:18">
      <c r="A325" s="21">
        <v>581</v>
      </c>
      <c r="B325" s="82" t="s">
        <v>1756</v>
      </c>
      <c r="C325" s="83" t="s">
        <v>1757</v>
      </c>
      <c r="D325" s="21" t="s">
        <v>20</v>
      </c>
      <c r="E325" s="82" t="s">
        <v>1758</v>
      </c>
      <c r="F325" s="84" t="s">
        <v>1759</v>
      </c>
      <c r="G325" s="82"/>
      <c r="H325" s="82"/>
      <c r="I325" s="82"/>
      <c r="J325" s="21"/>
      <c r="K325" s="82"/>
      <c r="L325" s="82"/>
      <c r="M325" s="82"/>
      <c r="N325" s="82"/>
      <c r="O325" s="82"/>
      <c r="P325" s="82"/>
      <c r="Q325" s="89"/>
      <c r="R325" s="82" t="s">
        <v>1760</v>
      </c>
    </row>
    <row r="326" s="11" customFormat="1" ht="25" hidden="1" customHeight="1" spans="1:18">
      <c r="A326" s="21">
        <v>582</v>
      </c>
      <c r="B326" s="82" t="s">
        <v>1761</v>
      </c>
      <c r="C326" s="83" t="s">
        <v>1762</v>
      </c>
      <c r="D326" s="21" t="s">
        <v>20</v>
      </c>
      <c r="E326" s="82"/>
      <c r="F326" s="84" t="s">
        <v>1763</v>
      </c>
      <c r="G326" s="82"/>
      <c r="H326" s="82" t="s">
        <v>22</v>
      </c>
      <c r="I326" s="82" t="s">
        <v>1764</v>
      </c>
      <c r="J326" s="21"/>
      <c r="K326" s="82"/>
      <c r="L326" s="82"/>
      <c r="M326" s="82"/>
      <c r="N326" s="82"/>
      <c r="O326" s="82"/>
      <c r="P326" s="82"/>
      <c r="Q326" s="89"/>
      <c r="R326" s="82" t="s">
        <v>1765</v>
      </c>
    </row>
    <row r="327" s="11" customFormat="1" ht="25" hidden="1" customHeight="1" spans="1:18">
      <c r="A327" s="21">
        <v>583</v>
      </c>
      <c r="B327" s="82" t="s">
        <v>1766</v>
      </c>
      <c r="C327" s="83" t="s">
        <v>1767</v>
      </c>
      <c r="D327" s="21" t="s">
        <v>20</v>
      </c>
      <c r="E327" s="82"/>
      <c r="F327" s="84" t="s">
        <v>1768</v>
      </c>
      <c r="G327" s="82"/>
      <c r="H327" s="82" t="s">
        <v>22</v>
      </c>
      <c r="I327" s="82" t="s">
        <v>1769</v>
      </c>
      <c r="J327" s="21"/>
      <c r="K327" s="82"/>
      <c r="L327" s="82"/>
      <c r="M327" s="82"/>
      <c r="N327" s="82"/>
      <c r="O327" s="82"/>
      <c r="P327" s="82"/>
      <c r="Q327" s="89"/>
      <c r="R327" s="82" t="s">
        <v>1770</v>
      </c>
    </row>
    <row r="328" s="11" customFormat="1" ht="25" hidden="1" customHeight="1" spans="1:18">
      <c r="A328" s="21">
        <v>584</v>
      </c>
      <c r="B328" s="82" t="s">
        <v>1771</v>
      </c>
      <c r="C328" s="83" t="s">
        <v>1772</v>
      </c>
      <c r="D328" s="21" t="s">
        <v>20</v>
      </c>
      <c r="E328" s="82"/>
      <c r="F328" s="84" t="s">
        <v>1773</v>
      </c>
      <c r="G328" s="82"/>
      <c r="H328" s="82" t="s">
        <v>22</v>
      </c>
      <c r="I328" s="82" t="s">
        <v>1774</v>
      </c>
      <c r="J328" s="21"/>
      <c r="K328" s="82"/>
      <c r="L328" s="82"/>
      <c r="M328" s="82"/>
      <c r="N328" s="82"/>
      <c r="O328" s="82"/>
      <c r="P328" s="82"/>
      <c r="Q328" s="89"/>
      <c r="R328" s="82" t="s">
        <v>1775</v>
      </c>
    </row>
    <row r="329" s="12" customFormat="1" ht="25" hidden="1" customHeight="1" spans="1:18">
      <c r="A329" s="85">
        <v>585</v>
      </c>
      <c r="B329" s="86" t="s">
        <v>1776</v>
      </c>
      <c r="C329" s="87" t="s">
        <v>1777</v>
      </c>
      <c r="D329" s="85" t="s">
        <v>20</v>
      </c>
      <c r="E329" s="86" t="s">
        <v>1778</v>
      </c>
      <c r="F329" s="88" t="s">
        <v>1779</v>
      </c>
      <c r="G329" s="86"/>
      <c r="H329" s="86" t="s">
        <v>22</v>
      </c>
      <c r="I329" s="86" t="s">
        <v>1780</v>
      </c>
      <c r="J329" s="85"/>
      <c r="K329" s="86"/>
      <c r="L329" s="86"/>
      <c r="M329" s="86"/>
      <c r="N329" s="86"/>
      <c r="O329" s="86"/>
      <c r="P329" s="86"/>
      <c r="Q329" s="90"/>
      <c r="R329" s="86" t="s">
        <v>1781</v>
      </c>
    </row>
    <row r="330" s="11" customFormat="1" ht="25" hidden="1" customHeight="1" spans="1:18">
      <c r="A330" s="21">
        <v>586</v>
      </c>
      <c r="B330" s="82" t="s">
        <v>1782</v>
      </c>
      <c r="C330" s="83" t="s">
        <v>1783</v>
      </c>
      <c r="D330" s="21" t="s">
        <v>20</v>
      </c>
      <c r="E330" s="82" t="s">
        <v>715</v>
      </c>
      <c r="F330" s="84" t="s">
        <v>1784</v>
      </c>
      <c r="G330" s="82"/>
      <c r="H330" s="82" t="s">
        <v>114</v>
      </c>
      <c r="I330" s="82" t="s">
        <v>1785</v>
      </c>
      <c r="J330" s="21"/>
      <c r="K330" s="82"/>
      <c r="L330" s="82"/>
      <c r="M330" s="82"/>
      <c r="N330" s="82"/>
      <c r="O330" s="82"/>
      <c r="P330" s="82"/>
      <c r="Q330" s="89"/>
      <c r="R330" s="82" t="s">
        <v>1786</v>
      </c>
    </row>
    <row r="331" s="11" customFormat="1" ht="25" hidden="1" customHeight="1" spans="1:18">
      <c r="A331" s="21">
        <v>587</v>
      </c>
      <c r="B331" s="82" t="s">
        <v>1787</v>
      </c>
      <c r="C331" s="83" t="s">
        <v>511</v>
      </c>
      <c r="D331" s="21" t="s">
        <v>20</v>
      </c>
      <c r="E331" s="82"/>
      <c r="F331" s="84" t="s">
        <v>1788</v>
      </c>
      <c r="G331" s="82"/>
      <c r="H331" s="82" t="s">
        <v>114</v>
      </c>
      <c r="I331" s="82" t="s">
        <v>1789</v>
      </c>
      <c r="J331" s="21"/>
      <c r="K331" s="82"/>
      <c r="L331" s="82"/>
      <c r="M331" s="82"/>
      <c r="N331" s="82"/>
      <c r="O331" s="82"/>
      <c r="P331" s="82"/>
      <c r="Q331" s="89"/>
      <c r="R331" s="82" t="s">
        <v>1790</v>
      </c>
    </row>
    <row r="332" s="11" customFormat="1" ht="25" hidden="1" customHeight="1" spans="1:18">
      <c r="A332" s="21">
        <v>588</v>
      </c>
      <c r="B332" s="82" t="s">
        <v>1791</v>
      </c>
      <c r="C332" s="83" t="s">
        <v>1792</v>
      </c>
      <c r="D332" s="21" t="s">
        <v>20</v>
      </c>
      <c r="E332" s="82"/>
      <c r="F332" s="84" t="s">
        <v>1793</v>
      </c>
      <c r="G332" s="82"/>
      <c r="H332" s="82" t="s">
        <v>114</v>
      </c>
      <c r="I332" s="82" t="s">
        <v>1794</v>
      </c>
      <c r="J332" s="21"/>
      <c r="K332" s="82"/>
      <c r="L332" s="82"/>
      <c r="M332" s="82"/>
      <c r="N332" s="82"/>
      <c r="O332" s="82"/>
      <c r="P332" s="82"/>
      <c r="Q332" s="89"/>
      <c r="R332" s="82" t="s">
        <v>1795</v>
      </c>
    </row>
    <row r="333" s="11" customFormat="1" ht="25" hidden="1" customHeight="1" spans="1:18">
      <c r="A333" s="21">
        <v>589</v>
      </c>
      <c r="B333" s="82" t="s">
        <v>1796</v>
      </c>
      <c r="C333" s="83" t="s">
        <v>1797</v>
      </c>
      <c r="D333" s="21" t="s">
        <v>20</v>
      </c>
      <c r="E333" s="82" t="s">
        <v>1798</v>
      </c>
      <c r="F333" s="84" t="s">
        <v>1799</v>
      </c>
      <c r="G333" s="82"/>
      <c r="H333" s="82" t="s">
        <v>114</v>
      </c>
      <c r="I333" s="82" t="s">
        <v>1800</v>
      </c>
      <c r="J333" s="21"/>
      <c r="K333" s="82"/>
      <c r="L333" s="82"/>
      <c r="M333" s="82"/>
      <c r="N333" s="82"/>
      <c r="O333" s="82"/>
      <c r="P333" s="82"/>
      <c r="Q333" s="89"/>
      <c r="R333" s="82" t="s">
        <v>1801</v>
      </c>
    </row>
    <row r="334" s="11" customFormat="1" ht="25" hidden="1" customHeight="1" spans="1:18">
      <c r="A334" s="21">
        <v>590</v>
      </c>
      <c r="B334" s="82" t="s">
        <v>1802</v>
      </c>
      <c r="C334" s="83" t="s">
        <v>1803</v>
      </c>
      <c r="D334" s="21" t="s">
        <v>20</v>
      </c>
      <c r="E334" s="82" t="s">
        <v>1804</v>
      </c>
      <c r="F334" s="84" t="s">
        <v>1805</v>
      </c>
      <c r="G334" s="82"/>
      <c r="H334" s="82" t="s">
        <v>114</v>
      </c>
      <c r="I334" s="82" t="s">
        <v>1806</v>
      </c>
      <c r="J334" s="21"/>
      <c r="K334" s="82"/>
      <c r="L334" s="82"/>
      <c r="M334" s="82"/>
      <c r="N334" s="82"/>
      <c r="O334" s="82"/>
      <c r="P334" s="82"/>
      <c r="Q334" s="89"/>
      <c r="R334" s="82" t="s">
        <v>1807</v>
      </c>
    </row>
    <row r="335" s="11" customFormat="1" ht="25" hidden="1" customHeight="1" spans="1:18">
      <c r="A335" s="21">
        <v>591</v>
      </c>
      <c r="B335" s="82" t="s">
        <v>1808</v>
      </c>
      <c r="C335" s="83" t="s">
        <v>1809</v>
      </c>
      <c r="D335" s="21" t="s">
        <v>20</v>
      </c>
      <c r="E335" s="82" t="s">
        <v>1810</v>
      </c>
      <c r="F335" s="84" t="s">
        <v>1811</v>
      </c>
      <c r="G335" s="82"/>
      <c r="H335" s="82" t="s">
        <v>114</v>
      </c>
      <c r="I335" s="82" t="s">
        <v>1812</v>
      </c>
      <c r="J335" s="21"/>
      <c r="K335" s="82"/>
      <c r="L335" s="82"/>
      <c r="M335" s="82"/>
      <c r="N335" s="82"/>
      <c r="O335" s="82"/>
      <c r="P335" s="82"/>
      <c r="Q335" s="89"/>
      <c r="R335" s="82" t="s">
        <v>1813</v>
      </c>
    </row>
    <row r="336" s="11" customFormat="1" ht="25" hidden="1" customHeight="1" spans="1:18">
      <c r="A336" s="21">
        <v>592</v>
      </c>
      <c r="B336" s="82" t="s">
        <v>1814</v>
      </c>
      <c r="C336" s="83" t="s">
        <v>1815</v>
      </c>
      <c r="D336" s="21" t="s">
        <v>20</v>
      </c>
      <c r="E336" s="82" t="s">
        <v>1816</v>
      </c>
      <c r="F336" s="84" t="s">
        <v>1817</v>
      </c>
      <c r="G336" s="82"/>
      <c r="H336" s="82" t="s">
        <v>114</v>
      </c>
      <c r="I336" s="82" t="s">
        <v>1818</v>
      </c>
      <c r="J336" s="21"/>
      <c r="K336" s="82"/>
      <c r="L336" s="82"/>
      <c r="M336" s="82"/>
      <c r="N336" s="82"/>
      <c r="O336" s="82"/>
      <c r="P336" s="82"/>
      <c r="Q336" s="89"/>
      <c r="R336" s="82" t="s">
        <v>1819</v>
      </c>
    </row>
    <row r="337" s="11" customFormat="1" ht="25" hidden="1" customHeight="1" spans="1:18">
      <c r="A337" s="21">
        <v>593</v>
      </c>
      <c r="B337" s="82" t="s">
        <v>1820</v>
      </c>
      <c r="C337" s="83" t="s">
        <v>1821</v>
      </c>
      <c r="D337" s="21" t="s">
        <v>20</v>
      </c>
      <c r="E337" s="82"/>
      <c r="F337" s="84" t="s">
        <v>1822</v>
      </c>
      <c r="G337" s="82"/>
      <c r="H337" s="82" t="s">
        <v>419</v>
      </c>
      <c r="I337" s="82" t="s">
        <v>1823</v>
      </c>
      <c r="J337" s="21"/>
      <c r="K337" s="82"/>
      <c r="L337" s="82"/>
      <c r="M337" s="82"/>
      <c r="N337" s="82"/>
      <c r="O337" s="82"/>
      <c r="P337" s="82"/>
      <c r="Q337" s="89"/>
      <c r="R337" s="82" t="s">
        <v>1824</v>
      </c>
    </row>
    <row r="338" s="11" customFormat="1" ht="25" hidden="1" customHeight="1" spans="1:18">
      <c r="A338" s="21">
        <v>594</v>
      </c>
      <c r="B338" s="82" t="s">
        <v>1825</v>
      </c>
      <c r="C338" s="83" t="s">
        <v>1826</v>
      </c>
      <c r="D338" s="21" t="s">
        <v>20</v>
      </c>
      <c r="E338" s="82" t="s">
        <v>411</v>
      </c>
      <c r="F338" s="84" t="s">
        <v>1827</v>
      </c>
      <c r="G338" s="82"/>
      <c r="H338" s="82" t="s">
        <v>419</v>
      </c>
      <c r="I338" s="82" t="s">
        <v>1828</v>
      </c>
      <c r="J338" s="21"/>
      <c r="K338" s="82"/>
      <c r="L338" s="82"/>
      <c r="M338" s="82"/>
      <c r="N338" s="82"/>
      <c r="O338" s="82"/>
      <c r="P338" s="82"/>
      <c r="Q338" s="89"/>
      <c r="R338" s="82" t="s">
        <v>1829</v>
      </c>
    </row>
    <row r="339" s="11" customFormat="1" ht="25" hidden="1" customHeight="1" spans="1:18">
      <c r="A339" s="21">
        <v>595</v>
      </c>
      <c r="B339" s="82" t="s">
        <v>1830</v>
      </c>
      <c r="C339" s="83" t="s">
        <v>1831</v>
      </c>
      <c r="D339" s="21" t="s">
        <v>20</v>
      </c>
      <c r="E339" s="82" t="s">
        <v>1832</v>
      </c>
      <c r="F339" s="84" t="s">
        <v>1833</v>
      </c>
      <c r="G339" s="82"/>
      <c r="H339" s="82" t="s">
        <v>92</v>
      </c>
      <c r="I339" s="82" t="s">
        <v>1834</v>
      </c>
      <c r="J339" s="21"/>
      <c r="K339" s="82"/>
      <c r="L339" s="82"/>
      <c r="M339" s="82"/>
      <c r="N339" s="82"/>
      <c r="O339" s="82"/>
      <c r="P339" s="82"/>
      <c r="Q339" s="89"/>
      <c r="R339" s="82" t="s">
        <v>1835</v>
      </c>
    </row>
    <row r="340" s="11" customFormat="1" ht="25" hidden="1" customHeight="1" spans="1:18">
      <c r="A340" s="21">
        <v>596</v>
      </c>
      <c r="B340" s="82" t="s">
        <v>1836</v>
      </c>
      <c r="C340" s="83" t="s">
        <v>1837</v>
      </c>
      <c r="D340" s="21" t="s">
        <v>20</v>
      </c>
      <c r="E340" s="82"/>
      <c r="F340" s="84" t="s">
        <v>1838</v>
      </c>
      <c r="G340" s="82"/>
      <c r="H340" s="82" t="s">
        <v>92</v>
      </c>
      <c r="I340" s="82" t="s">
        <v>1839</v>
      </c>
      <c r="J340" s="21"/>
      <c r="K340" s="82"/>
      <c r="L340" s="82"/>
      <c r="M340" s="82"/>
      <c r="N340" s="82"/>
      <c r="O340" s="82"/>
      <c r="P340" s="82"/>
      <c r="Q340" s="89"/>
      <c r="R340" s="82" t="s">
        <v>1840</v>
      </c>
    </row>
    <row r="341" s="11" customFormat="1" ht="25" hidden="1" customHeight="1" spans="1:18">
      <c r="A341" s="21">
        <v>597</v>
      </c>
      <c r="B341" s="82" t="s">
        <v>1841</v>
      </c>
      <c r="C341" s="83" t="s">
        <v>1842</v>
      </c>
      <c r="D341" s="21" t="s">
        <v>20</v>
      </c>
      <c r="E341" s="82" t="s">
        <v>1843</v>
      </c>
      <c r="F341" s="84" t="s">
        <v>1844</v>
      </c>
      <c r="G341" s="82"/>
      <c r="H341" s="82" t="s">
        <v>92</v>
      </c>
      <c r="I341" s="82" t="s">
        <v>1834</v>
      </c>
      <c r="J341" s="21"/>
      <c r="K341" s="82"/>
      <c r="L341" s="82"/>
      <c r="M341" s="82"/>
      <c r="N341" s="82"/>
      <c r="O341" s="82"/>
      <c r="P341" s="82"/>
      <c r="Q341" s="89"/>
      <c r="R341" s="82" t="s">
        <v>1845</v>
      </c>
    </row>
    <row r="342" s="11" customFormat="1" ht="25" hidden="1" customHeight="1" spans="1:18">
      <c r="A342" s="21">
        <v>598</v>
      </c>
      <c r="B342" s="82" t="s">
        <v>1846</v>
      </c>
      <c r="C342" s="83" t="s">
        <v>896</v>
      </c>
      <c r="D342" s="21" t="s">
        <v>20</v>
      </c>
      <c r="E342" s="82" t="s">
        <v>1847</v>
      </c>
      <c r="F342" s="84" t="s">
        <v>1848</v>
      </c>
      <c r="G342" s="82"/>
      <c r="H342" s="82" t="s">
        <v>22</v>
      </c>
      <c r="I342" s="82" t="s">
        <v>1849</v>
      </c>
      <c r="J342" s="21"/>
      <c r="K342" s="82"/>
      <c r="L342" s="82"/>
      <c r="M342" s="82"/>
      <c r="N342" s="82"/>
      <c r="O342" s="82"/>
      <c r="P342" s="82"/>
      <c r="Q342" s="89"/>
      <c r="R342" s="82" t="s">
        <v>1850</v>
      </c>
    </row>
    <row r="343" s="11" customFormat="1" ht="25" hidden="1" customHeight="1" spans="1:18">
      <c r="A343" s="21">
        <v>599</v>
      </c>
      <c r="B343" s="82" t="s">
        <v>1851</v>
      </c>
      <c r="C343" s="83" t="s">
        <v>1852</v>
      </c>
      <c r="D343" s="21" t="s">
        <v>20</v>
      </c>
      <c r="E343" s="82"/>
      <c r="F343" s="84" t="s">
        <v>1853</v>
      </c>
      <c r="G343" s="82"/>
      <c r="H343" s="82" t="s">
        <v>22</v>
      </c>
      <c r="I343" s="82" t="s">
        <v>1854</v>
      </c>
      <c r="J343" s="21"/>
      <c r="K343" s="82"/>
      <c r="L343" s="82"/>
      <c r="M343" s="82"/>
      <c r="N343" s="82"/>
      <c r="O343" s="82"/>
      <c r="P343" s="82"/>
      <c r="Q343" s="89"/>
      <c r="R343" s="82" t="s">
        <v>1855</v>
      </c>
    </row>
    <row r="344" s="11" customFormat="1" ht="25" hidden="1" customHeight="1" spans="1:18">
      <c r="A344" s="21">
        <v>600</v>
      </c>
      <c r="B344" s="82" t="s">
        <v>1856</v>
      </c>
      <c r="C344" s="83" t="s">
        <v>1857</v>
      </c>
      <c r="D344" s="21" t="s">
        <v>20</v>
      </c>
      <c r="E344" s="82"/>
      <c r="F344" s="84" t="s">
        <v>1858</v>
      </c>
      <c r="G344" s="82"/>
      <c r="H344" s="82" t="s">
        <v>22</v>
      </c>
      <c r="I344" s="82" t="s">
        <v>1859</v>
      </c>
      <c r="J344" s="21"/>
      <c r="K344" s="82"/>
      <c r="L344" s="82"/>
      <c r="M344" s="82"/>
      <c r="N344" s="82"/>
      <c r="O344" s="82"/>
      <c r="P344" s="82"/>
      <c r="Q344" s="89"/>
      <c r="R344" s="82" t="s">
        <v>1860</v>
      </c>
    </row>
    <row r="345" s="11" customFormat="1" ht="25" hidden="1" customHeight="1" spans="1:18">
      <c r="A345" s="21">
        <v>601</v>
      </c>
      <c r="B345" s="82" t="s">
        <v>1861</v>
      </c>
      <c r="C345" s="83" t="s">
        <v>1862</v>
      </c>
      <c r="D345" s="21" t="s">
        <v>20</v>
      </c>
      <c r="E345" s="82"/>
      <c r="F345" s="84" t="s">
        <v>1863</v>
      </c>
      <c r="G345" s="82"/>
      <c r="H345" s="82" t="s">
        <v>22</v>
      </c>
      <c r="I345" s="82" t="s">
        <v>1864</v>
      </c>
      <c r="J345" s="21"/>
      <c r="K345" s="82"/>
      <c r="L345" s="82"/>
      <c r="M345" s="82"/>
      <c r="N345" s="82"/>
      <c r="O345" s="82"/>
      <c r="P345" s="82"/>
      <c r="Q345" s="89"/>
      <c r="R345" s="82" t="s">
        <v>1865</v>
      </c>
    </row>
    <row r="346" s="11" customFormat="1" ht="25" hidden="1" customHeight="1" spans="1:18">
      <c r="A346" s="21">
        <v>602</v>
      </c>
      <c r="B346" s="82" t="s">
        <v>1866</v>
      </c>
      <c r="C346" s="83" t="s">
        <v>1867</v>
      </c>
      <c r="D346" s="21" t="s">
        <v>20</v>
      </c>
      <c r="E346" s="82"/>
      <c r="F346" s="84" t="s">
        <v>1868</v>
      </c>
      <c r="G346" s="82"/>
      <c r="H346" s="82" t="s">
        <v>22</v>
      </c>
      <c r="I346" s="82" t="s">
        <v>1869</v>
      </c>
      <c r="J346" s="21"/>
      <c r="K346" s="82"/>
      <c r="L346" s="82"/>
      <c r="M346" s="82"/>
      <c r="N346" s="82"/>
      <c r="O346" s="82"/>
      <c r="P346" s="82"/>
      <c r="Q346" s="89"/>
      <c r="R346" s="82" t="s">
        <v>1870</v>
      </c>
    </row>
    <row r="347" s="11" customFormat="1" ht="25" hidden="1" customHeight="1" spans="1:18">
      <c r="A347" s="21">
        <v>603</v>
      </c>
      <c r="B347" s="82" t="s">
        <v>1871</v>
      </c>
      <c r="C347" s="83" t="s">
        <v>1872</v>
      </c>
      <c r="D347" s="21" t="s">
        <v>20</v>
      </c>
      <c r="E347" s="82"/>
      <c r="F347" s="84" t="s">
        <v>1873</v>
      </c>
      <c r="G347" s="82"/>
      <c r="H347" s="82" t="s">
        <v>22</v>
      </c>
      <c r="I347" s="82" t="s">
        <v>1874</v>
      </c>
      <c r="J347" s="21"/>
      <c r="K347" s="82"/>
      <c r="L347" s="82"/>
      <c r="M347" s="82"/>
      <c r="N347" s="82"/>
      <c r="O347" s="82"/>
      <c r="P347" s="82"/>
      <c r="Q347" s="89"/>
      <c r="R347" s="82" t="s">
        <v>1875</v>
      </c>
    </row>
    <row r="348" s="11" customFormat="1" ht="25" hidden="1" customHeight="1" spans="1:18">
      <c r="A348" s="21">
        <v>604</v>
      </c>
      <c r="B348" s="82" t="s">
        <v>1876</v>
      </c>
      <c r="C348" s="83" t="s">
        <v>1124</v>
      </c>
      <c r="D348" s="21" t="s">
        <v>20</v>
      </c>
      <c r="E348" s="82"/>
      <c r="F348" s="84" t="s">
        <v>1877</v>
      </c>
      <c r="G348" s="82"/>
      <c r="H348" s="82" t="s">
        <v>22</v>
      </c>
      <c r="I348" s="82" t="s">
        <v>1878</v>
      </c>
      <c r="J348" s="21"/>
      <c r="K348" s="82"/>
      <c r="L348" s="82"/>
      <c r="M348" s="82"/>
      <c r="N348" s="82"/>
      <c r="O348" s="82"/>
      <c r="P348" s="82"/>
      <c r="Q348" s="89"/>
      <c r="R348" s="82" t="s">
        <v>1127</v>
      </c>
    </row>
    <row r="349" s="11" customFormat="1" ht="25" hidden="1" customHeight="1" spans="1:18">
      <c r="A349" s="21">
        <v>605</v>
      </c>
      <c r="B349" s="82" t="s">
        <v>1879</v>
      </c>
      <c r="C349" s="83" t="s">
        <v>1880</v>
      </c>
      <c r="D349" s="21" t="s">
        <v>20</v>
      </c>
      <c r="E349" s="82" t="s">
        <v>1881</v>
      </c>
      <c r="F349" s="84" t="s">
        <v>1882</v>
      </c>
      <c r="G349" s="82"/>
      <c r="H349" s="82" t="s">
        <v>214</v>
      </c>
      <c r="I349" s="82" t="s">
        <v>1883</v>
      </c>
      <c r="J349" s="21"/>
      <c r="K349" s="82"/>
      <c r="L349" s="82"/>
      <c r="M349" s="82"/>
      <c r="N349" s="82"/>
      <c r="O349" s="82"/>
      <c r="P349" s="82"/>
      <c r="Q349" s="89"/>
      <c r="R349" s="82" t="s">
        <v>1884</v>
      </c>
    </row>
    <row r="350" s="11" customFormat="1" ht="25" hidden="1" customHeight="1" spans="1:18">
      <c r="A350" s="21">
        <v>606</v>
      </c>
      <c r="B350" s="82" t="s">
        <v>1885</v>
      </c>
      <c r="C350" s="83" t="s">
        <v>1886</v>
      </c>
      <c r="D350" s="21" t="s">
        <v>20</v>
      </c>
      <c r="E350" s="82" t="s">
        <v>1887</v>
      </c>
      <c r="F350" s="84" t="s">
        <v>1888</v>
      </c>
      <c r="G350" s="82"/>
      <c r="H350" s="82" t="s">
        <v>22</v>
      </c>
      <c r="I350" s="82" t="s">
        <v>1889</v>
      </c>
      <c r="J350" s="21"/>
      <c r="K350" s="82"/>
      <c r="L350" s="82"/>
      <c r="M350" s="82"/>
      <c r="N350" s="82"/>
      <c r="O350" s="82"/>
      <c r="P350" s="82"/>
      <c r="Q350" s="89"/>
      <c r="R350" s="82" t="s">
        <v>1890</v>
      </c>
    </row>
    <row r="351" s="11" customFormat="1" ht="25" hidden="1" customHeight="1" spans="1:18">
      <c r="A351" s="21">
        <v>607</v>
      </c>
      <c r="B351" s="82" t="s">
        <v>1891</v>
      </c>
      <c r="C351" s="83" t="s">
        <v>1892</v>
      </c>
      <c r="D351" s="21" t="s">
        <v>20</v>
      </c>
      <c r="E351" s="82" t="s">
        <v>1893</v>
      </c>
      <c r="F351" s="84" t="s">
        <v>1894</v>
      </c>
      <c r="G351" s="82"/>
      <c r="H351" s="82" t="s">
        <v>22</v>
      </c>
      <c r="I351" s="82" t="s">
        <v>1895</v>
      </c>
      <c r="J351" s="21"/>
      <c r="K351" s="82"/>
      <c r="L351" s="82"/>
      <c r="M351" s="82"/>
      <c r="N351" s="82"/>
      <c r="O351" s="82"/>
      <c r="P351" s="82"/>
      <c r="Q351" s="89"/>
      <c r="R351" s="82" t="s">
        <v>1896</v>
      </c>
    </row>
    <row r="352" s="11" customFormat="1" ht="25" hidden="1" customHeight="1" spans="1:18">
      <c r="A352" s="21">
        <v>608</v>
      </c>
      <c r="B352" s="82" t="s">
        <v>1897</v>
      </c>
      <c r="C352" s="83" t="s">
        <v>1898</v>
      </c>
      <c r="D352" s="21" t="s">
        <v>20</v>
      </c>
      <c r="E352" s="82" t="s">
        <v>1899</v>
      </c>
      <c r="F352" s="84" t="s">
        <v>1900</v>
      </c>
      <c r="G352" s="82"/>
      <c r="H352" s="82" t="s">
        <v>114</v>
      </c>
      <c r="I352" s="82" t="s">
        <v>1901</v>
      </c>
      <c r="J352" s="21"/>
      <c r="K352" s="82"/>
      <c r="L352" s="82"/>
      <c r="M352" s="82"/>
      <c r="N352" s="82"/>
      <c r="O352" s="82"/>
      <c r="P352" s="82"/>
      <c r="Q352" s="89"/>
      <c r="R352" s="82" t="s">
        <v>1902</v>
      </c>
    </row>
    <row r="353" s="11" customFormat="1" ht="25" hidden="1" customHeight="1" spans="1:18">
      <c r="A353" s="21">
        <v>609</v>
      </c>
      <c r="B353" s="82" t="s">
        <v>1903</v>
      </c>
      <c r="C353" s="83" t="s">
        <v>1904</v>
      </c>
      <c r="D353" s="21" t="s">
        <v>20</v>
      </c>
      <c r="E353" s="82" t="s">
        <v>1905</v>
      </c>
      <c r="F353" s="84" t="s">
        <v>1906</v>
      </c>
      <c r="G353" s="82"/>
      <c r="H353" s="82" t="s">
        <v>214</v>
      </c>
      <c r="I353" s="82" t="s">
        <v>1907</v>
      </c>
      <c r="J353" s="21"/>
      <c r="K353" s="82"/>
      <c r="L353" s="82"/>
      <c r="M353" s="82"/>
      <c r="N353" s="82"/>
      <c r="O353" s="82"/>
      <c r="P353" s="82"/>
      <c r="Q353" s="89"/>
      <c r="R353" s="82" t="s">
        <v>1908</v>
      </c>
    </row>
    <row r="354" s="11" customFormat="1" ht="25" hidden="1" customHeight="1" spans="1:18">
      <c r="A354" s="21">
        <v>610</v>
      </c>
      <c r="B354" s="82" t="s">
        <v>1909</v>
      </c>
      <c r="C354" s="83" t="s">
        <v>1910</v>
      </c>
      <c r="D354" s="21" t="s">
        <v>20</v>
      </c>
      <c r="E354" s="82" t="s">
        <v>1911</v>
      </c>
      <c r="F354" s="84" t="s">
        <v>1912</v>
      </c>
      <c r="G354" s="82"/>
      <c r="H354" s="82" t="s">
        <v>100</v>
      </c>
      <c r="I354" s="82" t="s">
        <v>1913</v>
      </c>
      <c r="J354" s="21"/>
      <c r="K354" s="82"/>
      <c r="L354" s="82"/>
      <c r="M354" s="82"/>
      <c r="N354" s="82"/>
      <c r="O354" s="82"/>
      <c r="P354" s="82"/>
      <c r="Q354" s="89"/>
      <c r="R354" s="82" t="s">
        <v>1914</v>
      </c>
    </row>
    <row r="355" s="11" customFormat="1" ht="25" hidden="1" customHeight="1" spans="1:18">
      <c r="A355" s="21">
        <v>611</v>
      </c>
      <c r="B355" s="82" t="s">
        <v>1915</v>
      </c>
      <c r="C355" s="83" t="s">
        <v>1916</v>
      </c>
      <c r="D355" s="21" t="s">
        <v>20</v>
      </c>
      <c r="E355" s="82"/>
      <c r="F355" s="84" t="s">
        <v>1917</v>
      </c>
      <c r="G355" s="82"/>
      <c r="H355" s="82" t="s">
        <v>100</v>
      </c>
      <c r="I355" s="82" t="s">
        <v>1918</v>
      </c>
      <c r="J355" s="21"/>
      <c r="K355" s="82"/>
      <c r="L355" s="82"/>
      <c r="M355" s="82"/>
      <c r="N355" s="82"/>
      <c r="O355" s="82"/>
      <c r="P355" s="82"/>
      <c r="Q355" s="89"/>
      <c r="R355" s="82" t="s">
        <v>1919</v>
      </c>
    </row>
    <row r="356" s="11" customFormat="1" ht="25" hidden="1" customHeight="1" spans="1:18">
      <c r="A356" s="21">
        <v>612</v>
      </c>
      <c r="B356" s="82" t="s">
        <v>1920</v>
      </c>
      <c r="C356" s="83" t="s">
        <v>1921</v>
      </c>
      <c r="D356" s="21" t="s">
        <v>20</v>
      </c>
      <c r="E356" s="82"/>
      <c r="F356" s="84" t="s">
        <v>1922</v>
      </c>
      <c r="G356" s="82"/>
      <c r="H356" s="82" t="s">
        <v>100</v>
      </c>
      <c r="I356" s="82" t="s">
        <v>1923</v>
      </c>
      <c r="J356" s="21"/>
      <c r="K356" s="82"/>
      <c r="L356" s="82"/>
      <c r="M356" s="82"/>
      <c r="N356" s="82"/>
      <c r="O356" s="82"/>
      <c r="P356" s="82"/>
      <c r="Q356" s="89"/>
      <c r="R356" s="82" t="s">
        <v>1924</v>
      </c>
    </row>
    <row r="357" s="11" customFormat="1" ht="25" hidden="1" customHeight="1" spans="1:18">
      <c r="A357" s="21">
        <v>613</v>
      </c>
      <c r="B357" s="82" t="s">
        <v>1925</v>
      </c>
      <c r="C357" s="83" t="s">
        <v>1926</v>
      </c>
      <c r="D357" s="21" t="s">
        <v>20</v>
      </c>
      <c r="E357" s="82"/>
      <c r="F357" s="84" t="s">
        <v>1927</v>
      </c>
      <c r="G357" s="82"/>
      <c r="H357" s="82" t="s">
        <v>100</v>
      </c>
      <c r="I357" s="82" t="s">
        <v>1928</v>
      </c>
      <c r="J357" s="21"/>
      <c r="K357" s="82"/>
      <c r="L357" s="82"/>
      <c r="M357" s="82"/>
      <c r="N357" s="82"/>
      <c r="O357" s="82"/>
      <c r="P357" s="82"/>
      <c r="Q357" s="89"/>
      <c r="R357" s="82" t="s">
        <v>1929</v>
      </c>
    </row>
    <row r="358" s="11" customFormat="1" ht="25" hidden="1" customHeight="1" spans="1:18">
      <c r="A358" s="21">
        <v>614</v>
      </c>
      <c r="B358" s="82" t="s">
        <v>1930</v>
      </c>
      <c r="C358" s="83" t="s">
        <v>1931</v>
      </c>
      <c r="D358" s="21" t="s">
        <v>20</v>
      </c>
      <c r="E358" s="82"/>
      <c r="F358" s="84" t="s">
        <v>1932</v>
      </c>
      <c r="G358" s="82"/>
      <c r="H358" s="82" t="s">
        <v>100</v>
      </c>
      <c r="I358" s="82" t="s">
        <v>1933</v>
      </c>
      <c r="J358" s="21"/>
      <c r="K358" s="82"/>
      <c r="L358" s="82"/>
      <c r="M358" s="82"/>
      <c r="N358" s="82"/>
      <c r="O358" s="82"/>
      <c r="P358" s="82"/>
      <c r="Q358" s="89"/>
      <c r="R358" s="82" t="s">
        <v>1934</v>
      </c>
    </row>
    <row r="359" s="11" customFormat="1" ht="25" hidden="1" customHeight="1" spans="1:18">
      <c r="A359" s="21">
        <v>615</v>
      </c>
      <c r="B359" s="82" t="s">
        <v>1935</v>
      </c>
      <c r="C359" s="83" t="s">
        <v>173</v>
      </c>
      <c r="D359" s="21" t="s">
        <v>20</v>
      </c>
      <c r="E359" s="82"/>
      <c r="F359" s="84" t="s">
        <v>1936</v>
      </c>
      <c r="G359" s="82"/>
      <c r="H359" s="82" t="s">
        <v>100</v>
      </c>
      <c r="I359" s="82" t="s">
        <v>1937</v>
      </c>
      <c r="J359" s="21"/>
      <c r="K359" s="82"/>
      <c r="L359" s="82"/>
      <c r="M359" s="82"/>
      <c r="N359" s="82"/>
      <c r="O359" s="82"/>
      <c r="P359" s="82"/>
      <c r="Q359" s="89"/>
      <c r="R359" s="82" t="s">
        <v>1938</v>
      </c>
    </row>
    <row r="360" s="11" customFormat="1" ht="25" hidden="1" customHeight="1" spans="1:18">
      <c r="A360" s="21">
        <v>616</v>
      </c>
      <c r="B360" s="82" t="s">
        <v>1939</v>
      </c>
      <c r="C360" s="83" t="s">
        <v>1940</v>
      </c>
      <c r="D360" s="21" t="s">
        <v>20</v>
      </c>
      <c r="E360" s="82"/>
      <c r="F360" s="84" t="s">
        <v>1941</v>
      </c>
      <c r="G360" s="82"/>
      <c r="H360" s="82" t="s">
        <v>114</v>
      </c>
      <c r="I360" s="82" t="s">
        <v>1942</v>
      </c>
      <c r="J360" s="21"/>
      <c r="K360" s="82"/>
      <c r="L360" s="82"/>
      <c r="M360" s="82"/>
      <c r="N360" s="82"/>
      <c r="O360" s="82"/>
      <c r="P360" s="82"/>
      <c r="Q360" s="89"/>
      <c r="R360" s="82" t="s">
        <v>1943</v>
      </c>
    </row>
    <row r="361" s="11" customFormat="1" ht="25" hidden="1" customHeight="1" spans="1:18">
      <c r="A361" s="21">
        <v>617</v>
      </c>
      <c r="B361" s="82" t="s">
        <v>1944</v>
      </c>
      <c r="C361" s="83" t="s">
        <v>1945</v>
      </c>
      <c r="D361" s="21" t="s">
        <v>20</v>
      </c>
      <c r="E361" s="82" t="s">
        <v>162</v>
      </c>
      <c r="F361" s="84" t="s">
        <v>1946</v>
      </c>
      <c r="G361" s="82"/>
      <c r="H361" s="82" t="s">
        <v>114</v>
      </c>
      <c r="I361" s="82" t="s">
        <v>1947</v>
      </c>
      <c r="J361" s="21"/>
      <c r="K361" s="82"/>
      <c r="L361" s="82"/>
      <c r="M361" s="82"/>
      <c r="N361" s="82"/>
      <c r="O361" s="82"/>
      <c r="P361" s="82"/>
      <c r="Q361" s="89"/>
      <c r="R361" s="82" t="s">
        <v>1948</v>
      </c>
    </row>
    <row r="362" s="11" customFormat="1" ht="25" hidden="1" customHeight="1" spans="1:18">
      <c r="A362" s="21">
        <v>618</v>
      </c>
      <c r="B362" s="82" t="s">
        <v>1949</v>
      </c>
      <c r="C362" s="83" t="s">
        <v>1950</v>
      </c>
      <c r="D362" s="21" t="s">
        <v>20</v>
      </c>
      <c r="E362" s="82"/>
      <c r="F362" s="84" t="s">
        <v>1951</v>
      </c>
      <c r="G362" s="82"/>
      <c r="H362" s="82" t="s">
        <v>114</v>
      </c>
      <c r="I362" s="82" t="s">
        <v>1952</v>
      </c>
      <c r="J362" s="21"/>
      <c r="K362" s="82"/>
      <c r="L362" s="82"/>
      <c r="M362" s="82"/>
      <c r="N362" s="82"/>
      <c r="O362" s="82"/>
      <c r="P362" s="82"/>
      <c r="Q362" s="89"/>
      <c r="R362" s="82" t="s">
        <v>1953</v>
      </c>
    </row>
    <row r="363" s="11" customFormat="1" ht="25" hidden="1" customHeight="1" spans="1:18">
      <c r="A363" s="21">
        <v>619</v>
      </c>
      <c r="B363" s="82" t="s">
        <v>1954</v>
      </c>
      <c r="C363" s="83" t="s">
        <v>1955</v>
      </c>
      <c r="D363" s="21" t="s">
        <v>20</v>
      </c>
      <c r="E363" s="82"/>
      <c r="F363" s="84" t="s">
        <v>1956</v>
      </c>
      <c r="G363" s="82"/>
      <c r="H363" s="82" t="s">
        <v>114</v>
      </c>
      <c r="I363" s="82" t="s">
        <v>1957</v>
      </c>
      <c r="J363" s="21"/>
      <c r="K363" s="82"/>
      <c r="L363" s="82"/>
      <c r="M363" s="82"/>
      <c r="N363" s="82"/>
      <c r="O363" s="82"/>
      <c r="P363" s="82"/>
      <c r="Q363" s="89"/>
      <c r="R363" s="82" t="s">
        <v>1958</v>
      </c>
    </row>
    <row r="364" s="11" customFormat="1" ht="25" hidden="1" customHeight="1" spans="1:18">
      <c r="A364" s="21">
        <v>620</v>
      </c>
      <c r="B364" s="82" t="s">
        <v>1959</v>
      </c>
      <c r="C364" s="83" t="s">
        <v>1960</v>
      </c>
      <c r="D364" s="21" t="s">
        <v>20</v>
      </c>
      <c r="E364" s="82" t="s">
        <v>1961</v>
      </c>
      <c r="F364" s="84" t="s">
        <v>1962</v>
      </c>
      <c r="G364" s="82"/>
      <c r="H364" s="82" t="s">
        <v>214</v>
      </c>
      <c r="I364" s="82" t="s">
        <v>1963</v>
      </c>
      <c r="J364" s="21"/>
      <c r="K364" s="82"/>
      <c r="L364" s="82"/>
      <c r="M364" s="82"/>
      <c r="N364" s="82"/>
      <c r="O364" s="82"/>
      <c r="P364" s="82"/>
      <c r="Q364" s="89"/>
      <c r="R364" s="82" t="s">
        <v>1964</v>
      </c>
    </row>
    <row r="365" s="11" customFormat="1" ht="25" hidden="1" customHeight="1" spans="1:18">
      <c r="A365" s="21">
        <v>621</v>
      </c>
      <c r="B365" s="82" t="s">
        <v>1965</v>
      </c>
      <c r="C365" s="83" t="s">
        <v>1966</v>
      </c>
      <c r="D365" s="21" t="s">
        <v>20</v>
      </c>
      <c r="E365" s="82" t="s">
        <v>1967</v>
      </c>
      <c r="F365" s="84" t="s">
        <v>1968</v>
      </c>
      <c r="G365" s="82"/>
      <c r="H365" s="82" t="s">
        <v>214</v>
      </c>
      <c r="I365" s="82" t="s">
        <v>1969</v>
      </c>
      <c r="J365" s="21"/>
      <c r="K365" s="82"/>
      <c r="L365" s="82"/>
      <c r="M365" s="82"/>
      <c r="N365" s="82"/>
      <c r="O365" s="82"/>
      <c r="P365" s="82"/>
      <c r="Q365" s="89"/>
      <c r="R365" s="82" t="s">
        <v>1970</v>
      </c>
    </row>
    <row r="366" s="11" customFormat="1" ht="25" hidden="1" customHeight="1" spans="1:18">
      <c r="A366" s="21">
        <v>622</v>
      </c>
      <c r="B366" s="82" t="s">
        <v>1971</v>
      </c>
      <c r="C366" s="83" t="s">
        <v>1972</v>
      </c>
      <c r="D366" s="21" t="s">
        <v>20</v>
      </c>
      <c r="E366" s="82"/>
      <c r="F366" s="84" t="s">
        <v>1973</v>
      </c>
      <c r="G366" s="82"/>
      <c r="H366" s="82" t="s">
        <v>419</v>
      </c>
      <c r="I366" s="82" t="s">
        <v>1974</v>
      </c>
      <c r="J366" s="21"/>
      <c r="K366" s="82"/>
      <c r="L366" s="82"/>
      <c r="M366" s="82"/>
      <c r="N366" s="82"/>
      <c r="O366" s="82"/>
      <c r="P366" s="82"/>
      <c r="Q366" s="89"/>
      <c r="R366" s="82" t="s">
        <v>1975</v>
      </c>
    </row>
    <row r="367" s="11" customFormat="1" ht="25" hidden="1" customHeight="1" spans="1:18">
      <c r="A367" s="21">
        <v>623</v>
      </c>
      <c r="B367" s="82" t="s">
        <v>1976</v>
      </c>
      <c r="C367" s="83" t="s">
        <v>1977</v>
      </c>
      <c r="D367" s="21" t="s">
        <v>20</v>
      </c>
      <c r="E367" s="82"/>
      <c r="F367" s="84" t="s">
        <v>1978</v>
      </c>
      <c r="G367" s="82"/>
      <c r="H367" s="82" t="s">
        <v>419</v>
      </c>
      <c r="I367" s="82" t="s">
        <v>1979</v>
      </c>
      <c r="J367" s="21"/>
      <c r="K367" s="82"/>
      <c r="L367" s="82"/>
      <c r="M367" s="82"/>
      <c r="N367" s="82"/>
      <c r="O367" s="82"/>
      <c r="P367" s="82"/>
      <c r="Q367" s="89"/>
      <c r="R367" s="82" t="s">
        <v>1980</v>
      </c>
    </row>
    <row r="368" s="11" customFormat="1" ht="25" hidden="1" customHeight="1" spans="1:18">
      <c r="A368" s="21">
        <v>624</v>
      </c>
      <c r="B368" s="82" t="s">
        <v>1981</v>
      </c>
      <c r="C368" s="83" t="s">
        <v>1982</v>
      </c>
      <c r="D368" s="21" t="s">
        <v>20</v>
      </c>
      <c r="E368" s="82" t="s">
        <v>542</v>
      </c>
      <c r="F368" s="84" t="s">
        <v>1983</v>
      </c>
      <c r="G368" s="82"/>
      <c r="H368" s="82" t="s">
        <v>419</v>
      </c>
      <c r="I368" s="82" t="s">
        <v>1984</v>
      </c>
      <c r="J368" s="21"/>
      <c r="K368" s="82"/>
      <c r="L368" s="82"/>
      <c r="M368" s="82"/>
      <c r="N368" s="82"/>
      <c r="O368" s="82"/>
      <c r="P368" s="82"/>
      <c r="Q368" s="89"/>
      <c r="R368" s="82" t="s">
        <v>1985</v>
      </c>
    </row>
    <row r="369" s="11" customFormat="1" ht="25" hidden="1" customHeight="1" spans="1:18">
      <c r="A369" s="21">
        <v>625</v>
      </c>
      <c r="B369" s="82" t="s">
        <v>1986</v>
      </c>
      <c r="C369" s="83" t="s">
        <v>1987</v>
      </c>
      <c r="D369" s="21" t="s">
        <v>20</v>
      </c>
      <c r="E369" s="82"/>
      <c r="F369" s="84" t="s">
        <v>1988</v>
      </c>
      <c r="G369" s="82"/>
      <c r="H369" s="82" t="s">
        <v>22</v>
      </c>
      <c r="I369" s="82" t="s">
        <v>1989</v>
      </c>
      <c r="J369" s="21"/>
      <c r="K369" s="82"/>
      <c r="L369" s="82"/>
      <c r="M369" s="82"/>
      <c r="N369" s="82"/>
      <c r="O369" s="82"/>
      <c r="P369" s="82"/>
      <c r="Q369" s="89"/>
      <c r="R369" s="82" t="s">
        <v>1990</v>
      </c>
    </row>
    <row r="370" s="11" customFormat="1" ht="25" hidden="1" customHeight="1" spans="1:18">
      <c r="A370" s="21">
        <v>626</v>
      </c>
      <c r="B370" s="82" t="s">
        <v>1991</v>
      </c>
      <c r="C370" s="83" t="s">
        <v>1992</v>
      </c>
      <c r="D370" s="21" t="s">
        <v>20</v>
      </c>
      <c r="E370" s="82"/>
      <c r="F370" s="84" t="s">
        <v>1993</v>
      </c>
      <c r="G370" s="82"/>
      <c r="H370" s="82" t="s">
        <v>22</v>
      </c>
      <c r="I370" s="82" t="s">
        <v>1994</v>
      </c>
      <c r="J370" s="21"/>
      <c r="K370" s="82"/>
      <c r="L370" s="82"/>
      <c r="M370" s="82"/>
      <c r="N370" s="82"/>
      <c r="O370" s="82"/>
      <c r="P370" s="82"/>
      <c r="Q370" s="89"/>
      <c r="R370" s="82" t="s">
        <v>1395</v>
      </c>
    </row>
    <row r="371" s="11" customFormat="1" ht="25" hidden="1" customHeight="1" spans="1:18">
      <c r="A371" s="21">
        <v>627</v>
      </c>
      <c r="B371" s="82" t="s">
        <v>1995</v>
      </c>
      <c r="C371" s="83" t="s">
        <v>1996</v>
      </c>
      <c r="D371" s="21" t="s">
        <v>20</v>
      </c>
      <c r="E371" s="82"/>
      <c r="F371" s="84" t="s">
        <v>1997</v>
      </c>
      <c r="G371" s="82"/>
      <c r="H371" s="82" t="s">
        <v>22</v>
      </c>
      <c r="I371" s="82" t="s">
        <v>1998</v>
      </c>
      <c r="J371" s="21"/>
      <c r="K371" s="82"/>
      <c r="L371" s="82"/>
      <c r="M371" s="82"/>
      <c r="N371" s="82"/>
      <c r="O371" s="82"/>
      <c r="P371" s="82"/>
      <c r="Q371" s="89"/>
      <c r="R371" s="82" t="s">
        <v>1020</v>
      </c>
    </row>
    <row r="372" s="11" customFormat="1" ht="25" hidden="1" customHeight="1" spans="1:18">
      <c r="A372" s="21">
        <v>628</v>
      </c>
      <c r="B372" s="82" t="s">
        <v>1999</v>
      </c>
      <c r="C372" s="83" t="s">
        <v>2000</v>
      </c>
      <c r="D372" s="21" t="s">
        <v>20</v>
      </c>
      <c r="E372" s="82"/>
      <c r="F372" s="84" t="s">
        <v>2001</v>
      </c>
      <c r="G372" s="82"/>
      <c r="H372" s="82" t="s">
        <v>22</v>
      </c>
      <c r="I372" s="82" t="s">
        <v>2002</v>
      </c>
      <c r="J372" s="21"/>
      <c r="K372" s="82"/>
      <c r="L372" s="82"/>
      <c r="M372" s="82"/>
      <c r="N372" s="82"/>
      <c r="O372" s="82"/>
      <c r="P372" s="82"/>
      <c r="Q372" s="89"/>
      <c r="R372" s="82" t="s">
        <v>2003</v>
      </c>
    </row>
    <row r="373" s="11" customFormat="1" ht="25" hidden="1" customHeight="1" spans="1:18">
      <c r="A373" s="21">
        <v>629</v>
      </c>
      <c r="B373" s="82" t="s">
        <v>2004</v>
      </c>
      <c r="C373" s="83" t="s">
        <v>2005</v>
      </c>
      <c r="D373" s="21" t="s">
        <v>20</v>
      </c>
      <c r="E373" s="82"/>
      <c r="F373" s="84" t="s">
        <v>2006</v>
      </c>
      <c r="G373" s="82"/>
      <c r="H373" s="82" t="s">
        <v>22</v>
      </c>
      <c r="I373" s="82" t="s">
        <v>2007</v>
      </c>
      <c r="J373" s="21"/>
      <c r="K373" s="82"/>
      <c r="L373" s="82"/>
      <c r="M373" s="82"/>
      <c r="N373" s="82"/>
      <c r="O373" s="82"/>
      <c r="P373" s="82"/>
      <c r="Q373" s="89"/>
      <c r="R373" s="82" t="s">
        <v>2008</v>
      </c>
    </row>
    <row r="374" s="11" customFormat="1" ht="25" hidden="1" customHeight="1" spans="1:18">
      <c r="A374" s="21">
        <v>630</v>
      </c>
      <c r="B374" s="82" t="s">
        <v>2009</v>
      </c>
      <c r="C374" s="83" t="s">
        <v>2010</v>
      </c>
      <c r="D374" s="21" t="s">
        <v>20</v>
      </c>
      <c r="E374" s="82"/>
      <c r="F374" s="84" t="s">
        <v>2011</v>
      </c>
      <c r="G374" s="82"/>
      <c r="H374" s="82" t="s">
        <v>22</v>
      </c>
      <c r="I374" s="82" t="s">
        <v>2012</v>
      </c>
      <c r="J374" s="21"/>
      <c r="K374" s="82"/>
      <c r="L374" s="82"/>
      <c r="M374" s="82"/>
      <c r="N374" s="82"/>
      <c r="O374" s="82"/>
      <c r="P374" s="82"/>
      <c r="Q374" s="89"/>
      <c r="R374" s="82" t="s">
        <v>2013</v>
      </c>
    </row>
    <row r="375" s="11" customFormat="1" ht="25" hidden="1" customHeight="1" spans="1:18">
      <c r="A375" s="21">
        <v>631</v>
      </c>
      <c r="B375" s="82" t="s">
        <v>2014</v>
      </c>
      <c r="C375" s="83" t="s">
        <v>2015</v>
      </c>
      <c r="D375" s="21" t="s">
        <v>20</v>
      </c>
      <c r="E375" s="82"/>
      <c r="F375" s="84" t="s">
        <v>2016</v>
      </c>
      <c r="G375" s="82"/>
      <c r="H375" s="82" t="s">
        <v>22</v>
      </c>
      <c r="I375" s="82" t="s">
        <v>2017</v>
      </c>
      <c r="J375" s="21"/>
      <c r="K375" s="82"/>
      <c r="L375" s="82"/>
      <c r="M375" s="82"/>
      <c r="N375" s="82"/>
      <c r="O375" s="82"/>
      <c r="P375" s="82"/>
      <c r="Q375" s="89"/>
      <c r="R375" s="82" t="s">
        <v>1865</v>
      </c>
    </row>
    <row r="376" s="11" customFormat="1" ht="25" hidden="1" customHeight="1" spans="1:18">
      <c r="A376" s="21">
        <v>632</v>
      </c>
      <c r="B376" s="82" t="s">
        <v>2018</v>
      </c>
      <c r="C376" s="83" t="s">
        <v>2019</v>
      </c>
      <c r="D376" s="21" t="s">
        <v>20</v>
      </c>
      <c r="E376" s="82" t="s">
        <v>2020</v>
      </c>
      <c r="F376" s="84" t="s">
        <v>2021</v>
      </c>
      <c r="G376" s="82"/>
      <c r="H376" s="82" t="s">
        <v>214</v>
      </c>
      <c r="I376" s="82" t="s">
        <v>2022</v>
      </c>
      <c r="J376" s="21"/>
      <c r="K376" s="82"/>
      <c r="L376" s="82"/>
      <c r="M376" s="82"/>
      <c r="N376" s="82"/>
      <c r="O376" s="82"/>
      <c r="P376" s="82"/>
      <c r="Q376" s="89"/>
      <c r="R376" s="82" t="s">
        <v>2023</v>
      </c>
    </row>
    <row r="377" s="11" customFormat="1" ht="25" hidden="1" customHeight="1" spans="1:18">
      <c r="A377" s="21">
        <v>633</v>
      </c>
      <c r="B377" s="82" t="s">
        <v>2024</v>
      </c>
      <c r="C377" s="83" t="s">
        <v>2025</v>
      </c>
      <c r="D377" s="21" t="s">
        <v>20</v>
      </c>
      <c r="E377" s="82"/>
      <c r="F377" s="84" t="s">
        <v>2026</v>
      </c>
      <c r="G377" s="82"/>
      <c r="H377" s="82" t="s">
        <v>214</v>
      </c>
      <c r="I377" s="82" t="s">
        <v>2027</v>
      </c>
      <c r="J377" s="21"/>
      <c r="K377" s="82"/>
      <c r="L377" s="82"/>
      <c r="M377" s="82"/>
      <c r="N377" s="82"/>
      <c r="O377" s="82"/>
      <c r="P377" s="82"/>
      <c r="Q377" s="89"/>
      <c r="R377" s="82" t="s">
        <v>2028</v>
      </c>
    </row>
    <row r="378" s="11" customFormat="1" ht="25" hidden="1" customHeight="1" spans="1:18">
      <c r="A378" s="21">
        <v>634</v>
      </c>
      <c r="B378" s="82" t="s">
        <v>2029</v>
      </c>
      <c r="C378" s="83" t="s">
        <v>1757</v>
      </c>
      <c r="D378" s="21" t="s">
        <v>20</v>
      </c>
      <c r="E378" s="82" t="s">
        <v>2030</v>
      </c>
      <c r="F378" s="84" t="s">
        <v>2031</v>
      </c>
      <c r="G378" s="82"/>
      <c r="H378" s="82" t="s">
        <v>214</v>
      </c>
      <c r="I378" s="82" t="s">
        <v>2032</v>
      </c>
      <c r="J378" s="21"/>
      <c r="K378" s="82"/>
      <c r="L378" s="82"/>
      <c r="M378" s="82"/>
      <c r="N378" s="82"/>
      <c r="O378" s="82"/>
      <c r="P378" s="82"/>
      <c r="Q378" s="89"/>
      <c r="R378" s="82" t="s">
        <v>2033</v>
      </c>
    </row>
    <row r="379" s="11" customFormat="1" ht="25" hidden="1" customHeight="1" spans="1:18">
      <c r="A379" s="21">
        <v>635</v>
      </c>
      <c r="B379" s="82" t="s">
        <v>2034</v>
      </c>
      <c r="C379" s="83" t="s">
        <v>2035</v>
      </c>
      <c r="D379" s="21" t="s">
        <v>20</v>
      </c>
      <c r="E379" s="82" t="s">
        <v>2036</v>
      </c>
      <c r="F379" s="84" t="s">
        <v>2037</v>
      </c>
      <c r="G379" s="82"/>
      <c r="H379" s="82" t="s">
        <v>214</v>
      </c>
      <c r="I379" s="82" t="s">
        <v>2038</v>
      </c>
      <c r="J379" s="21"/>
      <c r="K379" s="82"/>
      <c r="L379" s="82"/>
      <c r="M379" s="82"/>
      <c r="N379" s="82"/>
      <c r="O379" s="82"/>
      <c r="P379" s="82"/>
      <c r="Q379" s="89"/>
      <c r="R379" s="82" t="s">
        <v>2039</v>
      </c>
    </row>
    <row r="380" s="11" customFormat="1" ht="25" hidden="1" customHeight="1" spans="1:18">
      <c r="A380" s="21">
        <v>636</v>
      </c>
      <c r="B380" s="82" t="s">
        <v>2040</v>
      </c>
      <c r="C380" s="83" t="s">
        <v>2041</v>
      </c>
      <c r="D380" s="21" t="s">
        <v>20</v>
      </c>
      <c r="E380" s="82"/>
      <c r="F380" s="84" t="s">
        <v>2042</v>
      </c>
      <c r="G380" s="82"/>
      <c r="H380" s="82" t="s">
        <v>214</v>
      </c>
      <c r="I380" s="82" t="s">
        <v>2043</v>
      </c>
      <c r="J380" s="21"/>
      <c r="K380" s="82"/>
      <c r="L380" s="82"/>
      <c r="M380" s="82"/>
      <c r="N380" s="82"/>
      <c r="O380" s="82"/>
      <c r="P380" s="82"/>
      <c r="Q380" s="89"/>
      <c r="R380" s="82" t="s">
        <v>2044</v>
      </c>
    </row>
    <row r="381" s="12" customFormat="1" ht="25" hidden="1" customHeight="1" spans="1:18">
      <c r="A381" s="85">
        <v>637</v>
      </c>
      <c r="B381" s="86" t="s">
        <v>2045</v>
      </c>
      <c r="C381" s="87" t="s">
        <v>2046</v>
      </c>
      <c r="D381" s="85" t="s">
        <v>20</v>
      </c>
      <c r="E381" s="86" t="s">
        <v>2047</v>
      </c>
      <c r="F381" s="88" t="s">
        <v>2048</v>
      </c>
      <c r="G381" s="86"/>
      <c r="H381" s="86" t="s">
        <v>92</v>
      </c>
      <c r="I381" s="86" t="s">
        <v>2049</v>
      </c>
      <c r="J381" s="85"/>
      <c r="K381" s="86"/>
      <c r="L381" s="86"/>
      <c r="M381" s="86"/>
      <c r="N381" s="86"/>
      <c r="O381" s="86"/>
      <c r="P381" s="86"/>
      <c r="Q381" s="90"/>
      <c r="R381" s="86" t="s">
        <v>2050</v>
      </c>
    </row>
    <row r="382" s="11" customFormat="1" ht="25" hidden="1" customHeight="1" spans="1:18">
      <c r="A382" s="21">
        <v>638</v>
      </c>
      <c r="B382" s="82" t="s">
        <v>2051</v>
      </c>
      <c r="C382" s="83" t="s">
        <v>2052</v>
      </c>
      <c r="D382" s="21" t="s">
        <v>20</v>
      </c>
      <c r="E382" s="82" t="s">
        <v>2053</v>
      </c>
      <c r="F382" s="84" t="s">
        <v>2054</v>
      </c>
      <c r="G382" s="82"/>
      <c r="H382" s="82" t="s">
        <v>92</v>
      </c>
      <c r="I382" s="82" t="s">
        <v>2055</v>
      </c>
      <c r="J382" s="21"/>
      <c r="K382" s="82"/>
      <c r="L382" s="82"/>
      <c r="M382" s="82"/>
      <c r="N382" s="82"/>
      <c r="O382" s="82"/>
      <c r="P382" s="82"/>
      <c r="Q382" s="89"/>
      <c r="R382" s="82" t="s">
        <v>2056</v>
      </c>
    </row>
    <row r="383" s="11" customFormat="1" ht="25" hidden="1" customHeight="1" spans="1:18">
      <c r="A383" s="21">
        <v>639</v>
      </c>
      <c r="B383" s="82" t="s">
        <v>2057</v>
      </c>
      <c r="C383" s="83" t="s">
        <v>2058</v>
      </c>
      <c r="D383" s="21" t="s">
        <v>20</v>
      </c>
      <c r="E383" s="82" t="s">
        <v>2059</v>
      </c>
      <c r="F383" s="84" t="s">
        <v>2060</v>
      </c>
      <c r="G383" s="82"/>
      <c r="H383" s="82" t="s">
        <v>176</v>
      </c>
      <c r="I383" s="82" t="s">
        <v>2061</v>
      </c>
      <c r="J383" s="21"/>
      <c r="K383" s="82"/>
      <c r="L383" s="82"/>
      <c r="M383" s="82"/>
      <c r="N383" s="82"/>
      <c r="O383" s="82"/>
      <c r="P383" s="82"/>
      <c r="Q383" s="89"/>
      <c r="R383" s="82" t="s">
        <v>2062</v>
      </c>
    </row>
    <row r="384" s="11" customFormat="1" ht="25" hidden="1" customHeight="1" spans="1:18">
      <c r="A384" s="21">
        <v>640</v>
      </c>
      <c r="B384" s="82" t="s">
        <v>2063</v>
      </c>
      <c r="C384" s="83" t="s">
        <v>2064</v>
      </c>
      <c r="D384" s="21" t="s">
        <v>20</v>
      </c>
      <c r="E384" s="82"/>
      <c r="F384" s="84" t="s">
        <v>2065</v>
      </c>
      <c r="G384" s="82"/>
      <c r="H384" s="82" t="s">
        <v>92</v>
      </c>
      <c r="I384" s="82" t="s">
        <v>2066</v>
      </c>
      <c r="J384" s="21"/>
      <c r="K384" s="82"/>
      <c r="L384" s="82"/>
      <c r="M384" s="82"/>
      <c r="N384" s="82"/>
      <c r="O384" s="82"/>
      <c r="P384" s="82"/>
      <c r="Q384" s="89"/>
      <c r="R384" s="82" t="s">
        <v>2067</v>
      </c>
    </row>
    <row r="385" s="11" customFormat="1" ht="25" hidden="1" customHeight="1" spans="1:18">
      <c r="A385" s="21">
        <v>641</v>
      </c>
      <c r="B385" s="82" t="s">
        <v>2068</v>
      </c>
      <c r="C385" s="83" t="s">
        <v>2069</v>
      </c>
      <c r="D385" s="21" t="s">
        <v>20</v>
      </c>
      <c r="E385" s="82"/>
      <c r="F385" s="84" t="s">
        <v>2070</v>
      </c>
      <c r="G385" s="82"/>
      <c r="H385" s="82" t="s">
        <v>92</v>
      </c>
      <c r="I385" s="82" t="s">
        <v>2071</v>
      </c>
      <c r="J385" s="21"/>
      <c r="K385" s="82"/>
      <c r="L385" s="82"/>
      <c r="M385" s="82"/>
      <c r="N385" s="82"/>
      <c r="O385" s="82"/>
      <c r="P385" s="82"/>
      <c r="Q385" s="89"/>
      <c r="R385" s="82" t="s">
        <v>2072</v>
      </c>
    </row>
    <row r="386" s="11" customFormat="1" ht="25" hidden="1" customHeight="1" spans="1:18">
      <c r="A386" s="21">
        <v>642</v>
      </c>
      <c r="B386" s="82" t="s">
        <v>2073</v>
      </c>
      <c r="C386" s="83" t="s">
        <v>2074</v>
      </c>
      <c r="D386" s="21" t="s">
        <v>20</v>
      </c>
      <c r="E386" s="82"/>
      <c r="F386" s="84" t="s">
        <v>2075</v>
      </c>
      <c r="G386" s="82"/>
      <c r="H386" s="82" t="s">
        <v>92</v>
      </c>
      <c r="I386" s="82" t="s">
        <v>2076</v>
      </c>
      <c r="J386" s="21"/>
      <c r="K386" s="82"/>
      <c r="L386" s="82"/>
      <c r="M386" s="82"/>
      <c r="N386" s="82"/>
      <c r="O386" s="82"/>
      <c r="P386" s="82"/>
      <c r="Q386" s="89"/>
      <c r="R386" s="82" t="s">
        <v>2077</v>
      </c>
    </row>
    <row r="387" s="11" customFormat="1" ht="25" hidden="1" customHeight="1" spans="1:18">
      <c r="A387" s="21">
        <v>643</v>
      </c>
      <c r="B387" s="82" t="s">
        <v>2078</v>
      </c>
      <c r="C387" s="83" t="s">
        <v>2079</v>
      </c>
      <c r="D387" s="21" t="s">
        <v>20</v>
      </c>
      <c r="E387" s="82"/>
      <c r="F387" s="84" t="s">
        <v>2080</v>
      </c>
      <c r="G387" s="82"/>
      <c r="H387" s="82" t="s">
        <v>92</v>
      </c>
      <c r="I387" s="82" t="s">
        <v>2081</v>
      </c>
      <c r="J387" s="21"/>
      <c r="K387" s="82"/>
      <c r="L387" s="82"/>
      <c r="M387" s="82"/>
      <c r="N387" s="82"/>
      <c r="O387" s="82"/>
      <c r="P387" s="82"/>
      <c r="Q387" s="89"/>
      <c r="R387" s="82" t="s">
        <v>2082</v>
      </c>
    </row>
    <row r="388" s="11" customFormat="1" ht="25" hidden="1" customHeight="1" spans="1:18">
      <c r="A388" s="21">
        <v>644</v>
      </c>
      <c r="B388" s="82" t="s">
        <v>2083</v>
      </c>
      <c r="C388" s="83" t="s">
        <v>2084</v>
      </c>
      <c r="D388" s="21" t="s">
        <v>20</v>
      </c>
      <c r="E388" s="82"/>
      <c r="F388" s="84" t="s">
        <v>2085</v>
      </c>
      <c r="G388" s="82"/>
      <c r="H388" s="82" t="s">
        <v>92</v>
      </c>
      <c r="I388" s="82" t="s">
        <v>2086</v>
      </c>
      <c r="J388" s="21"/>
      <c r="K388" s="82"/>
      <c r="L388" s="82"/>
      <c r="M388" s="82"/>
      <c r="N388" s="82"/>
      <c r="O388" s="82"/>
      <c r="P388" s="82"/>
      <c r="Q388" s="89"/>
      <c r="R388" s="82" t="s">
        <v>2087</v>
      </c>
    </row>
    <row r="389" s="11" customFormat="1" ht="25" hidden="1" customHeight="1" spans="1:18">
      <c r="A389" s="21">
        <v>645</v>
      </c>
      <c r="B389" s="82" t="s">
        <v>2088</v>
      </c>
      <c r="C389" s="83" t="s">
        <v>2089</v>
      </c>
      <c r="D389" s="21" t="s">
        <v>20</v>
      </c>
      <c r="E389" s="82"/>
      <c r="F389" s="84" t="s">
        <v>2090</v>
      </c>
      <c r="G389" s="82"/>
      <c r="H389" s="82" t="s">
        <v>92</v>
      </c>
      <c r="I389" s="82" t="s">
        <v>2091</v>
      </c>
      <c r="J389" s="21"/>
      <c r="K389" s="82"/>
      <c r="L389" s="82"/>
      <c r="M389" s="82"/>
      <c r="N389" s="82"/>
      <c r="O389" s="82"/>
      <c r="P389" s="82"/>
      <c r="Q389" s="89"/>
      <c r="R389" s="82" t="s">
        <v>2092</v>
      </c>
    </row>
    <row r="390" s="11" customFormat="1" ht="25" hidden="1" customHeight="1" spans="1:18">
      <c r="A390" s="21">
        <v>646</v>
      </c>
      <c r="B390" s="82" t="s">
        <v>2093</v>
      </c>
      <c r="C390" s="83" t="s">
        <v>2094</v>
      </c>
      <c r="D390" s="21" t="s">
        <v>20</v>
      </c>
      <c r="E390" s="82" t="s">
        <v>2095</v>
      </c>
      <c r="F390" s="84" t="s">
        <v>2096</v>
      </c>
      <c r="G390" s="82"/>
      <c r="H390" s="82" t="s">
        <v>100</v>
      </c>
      <c r="I390" s="82" t="s">
        <v>2097</v>
      </c>
      <c r="J390" s="21"/>
      <c r="K390" s="82"/>
      <c r="L390" s="82"/>
      <c r="M390" s="82"/>
      <c r="N390" s="82"/>
      <c r="O390" s="82"/>
      <c r="P390" s="82"/>
      <c r="Q390" s="89"/>
      <c r="R390" s="82" t="s">
        <v>2098</v>
      </c>
    </row>
    <row r="391" s="11" customFormat="1" ht="25" hidden="1" customHeight="1" spans="1:18">
      <c r="A391" s="21">
        <v>647</v>
      </c>
      <c r="B391" s="82" t="s">
        <v>2099</v>
      </c>
      <c r="C391" s="83" t="s">
        <v>2100</v>
      </c>
      <c r="D391" s="21" t="s">
        <v>20</v>
      </c>
      <c r="E391" s="82" t="s">
        <v>2101</v>
      </c>
      <c r="F391" s="84" t="s">
        <v>2102</v>
      </c>
      <c r="G391" s="82"/>
      <c r="H391" s="82" t="s">
        <v>114</v>
      </c>
      <c r="I391" s="82" t="s">
        <v>2103</v>
      </c>
      <c r="J391" s="21"/>
      <c r="K391" s="82"/>
      <c r="L391" s="82"/>
      <c r="M391" s="82"/>
      <c r="N391" s="82"/>
      <c r="O391" s="82"/>
      <c r="P391" s="82"/>
      <c r="Q391" s="89"/>
      <c r="R391" s="82" t="s">
        <v>2104</v>
      </c>
    </row>
    <row r="392" s="11" customFormat="1" ht="25" hidden="1" customHeight="1" spans="1:18">
      <c r="A392" s="21">
        <v>648</v>
      </c>
      <c r="B392" s="82" t="s">
        <v>2105</v>
      </c>
      <c r="C392" s="83" t="s">
        <v>2106</v>
      </c>
      <c r="D392" s="21" t="s">
        <v>20</v>
      </c>
      <c r="E392" s="82" t="s">
        <v>2107</v>
      </c>
      <c r="F392" s="84" t="s">
        <v>2108</v>
      </c>
      <c r="G392" s="82"/>
      <c r="H392" s="82" t="s">
        <v>114</v>
      </c>
      <c r="I392" s="82" t="s">
        <v>2109</v>
      </c>
      <c r="J392" s="21"/>
      <c r="K392" s="82"/>
      <c r="L392" s="82"/>
      <c r="M392" s="82"/>
      <c r="N392" s="82"/>
      <c r="O392" s="82"/>
      <c r="P392" s="82"/>
      <c r="Q392" s="89"/>
      <c r="R392" s="82" t="s">
        <v>2110</v>
      </c>
    </row>
    <row r="393" s="11" customFormat="1" ht="25" hidden="1" customHeight="1" spans="1:18">
      <c r="A393" s="21">
        <v>649</v>
      </c>
      <c r="B393" s="82" t="s">
        <v>2111</v>
      </c>
      <c r="C393" s="83" t="s">
        <v>2112</v>
      </c>
      <c r="D393" s="21" t="s">
        <v>20</v>
      </c>
      <c r="E393" s="82" t="s">
        <v>199</v>
      </c>
      <c r="F393" s="84" t="s">
        <v>2113</v>
      </c>
      <c r="G393" s="82"/>
      <c r="H393" s="82" t="s">
        <v>419</v>
      </c>
      <c r="I393" s="82" t="s">
        <v>2114</v>
      </c>
      <c r="J393" s="21"/>
      <c r="K393" s="82"/>
      <c r="L393" s="82"/>
      <c r="M393" s="82"/>
      <c r="N393" s="82"/>
      <c r="O393" s="82"/>
      <c r="P393" s="82"/>
      <c r="Q393" s="89"/>
      <c r="R393" s="82" t="s">
        <v>2115</v>
      </c>
    </row>
    <row r="394" s="11" customFormat="1" ht="25" hidden="1" customHeight="1" spans="1:18">
      <c r="A394" s="21">
        <v>650</v>
      </c>
      <c r="B394" s="82" t="s">
        <v>2116</v>
      </c>
      <c r="C394" s="83" t="s">
        <v>2117</v>
      </c>
      <c r="D394" s="21" t="s">
        <v>20</v>
      </c>
      <c r="E394" s="82"/>
      <c r="F394" s="84" t="s">
        <v>2118</v>
      </c>
      <c r="G394" s="82"/>
      <c r="H394" s="82" t="s">
        <v>419</v>
      </c>
      <c r="I394" s="82" t="s">
        <v>2119</v>
      </c>
      <c r="J394" s="21"/>
      <c r="K394" s="82"/>
      <c r="L394" s="82"/>
      <c r="M394" s="82"/>
      <c r="N394" s="82"/>
      <c r="O394" s="82"/>
      <c r="P394" s="82"/>
      <c r="Q394" s="89"/>
      <c r="R394" s="82" t="s">
        <v>2120</v>
      </c>
    </row>
    <row r="395" s="11" customFormat="1" ht="25" hidden="1" customHeight="1" spans="1:18">
      <c r="A395" s="21">
        <v>651</v>
      </c>
      <c r="B395" s="82" t="s">
        <v>2121</v>
      </c>
      <c r="C395" s="83" t="s">
        <v>2122</v>
      </c>
      <c r="D395" s="21" t="s">
        <v>20</v>
      </c>
      <c r="E395" s="82"/>
      <c r="F395" s="84" t="s">
        <v>2123</v>
      </c>
      <c r="G395" s="82"/>
      <c r="H395" s="82" t="s">
        <v>419</v>
      </c>
      <c r="I395" s="82" t="s">
        <v>2124</v>
      </c>
      <c r="J395" s="21"/>
      <c r="K395" s="82"/>
      <c r="L395" s="82"/>
      <c r="M395" s="82"/>
      <c r="N395" s="82"/>
      <c r="O395" s="82"/>
      <c r="P395" s="82"/>
      <c r="Q395" s="89"/>
      <c r="R395" s="82" t="s">
        <v>2125</v>
      </c>
    </row>
    <row r="396" s="11" customFormat="1" ht="25" hidden="1" customHeight="1" spans="1:18">
      <c r="A396" s="21">
        <v>652</v>
      </c>
      <c r="B396" s="82" t="s">
        <v>2126</v>
      </c>
      <c r="C396" s="83" t="s">
        <v>2127</v>
      </c>
      <c r="D396" s="21" t="s">
        <v>20</v>
      </c>
      <c r="E396" s="82"/>
      <c r="F396" s="84" t="s">
        <v>2128</v>
      </c>
      <c r="G396" s="82"/>
      <c r="H396" s="82" t="s">
        <v>419</v>
      </c>
      <c r="I396" s="82" t="s">
        <v>2129</v>
      </c>
      <c r="J396" s="21"/>
      <c r="K396" s="82"/>
      <c r="L396" s="82"/>
      <c r="M396" s="82"/>
      <c r="N396" s="82"/>
      <c r="O396" s="82"/>
      <c r="P396" s="82"/>
      <c r="Q396" s="89"/>
      <c r="R396" s="82" t="s">
        <v>2130</v>
      </c>
    </row>
    <row r="397" s="11" customFormat="1" ht="25" hidden="1" customHeight="1" spans="1:18">
      <c r="A397" s="21">
        <v>653</v>
      </c>
      <c r="B397" s="82" t="s">
        <v>2131</v>
      </c>
      <c r="C397" s="83" t="s">
        <v>2132</v>
      </c>
      <c r="D397" s="21" t="s">
        <v>20</v>
      </c>
      <c r="E397" s="82"/>
      <c r="F397" s="84" t="s">
        <v>2133</v>
      </c>
      <c r="G397" s="82"/>
      <c r="H397" s="82" t="s">
        <v>419</v>
      </c>
      <c r="I397" s="82" t="s">
        <v>2134</v>
      </c>
      <c r="J397" s="21"/>
      <c r="K397" s="82"/>
      <c r="L397" s="82"/>
      <c r="M397" s="82"/>
      <c r="N397" s="82"/>
      <c r="O397" s="82"/>
      <c r="P397" s="82"/>
      <c r="Q397" s="89"/>
      <c r="R397" s="82" t="s">
        <v>2135</v>
      </c>
    </row>
    <row r="398" s="11" customFormat="1" ht="25" hidden="1" customHeight="1" spans="1:18">
      <c r="A398" s="21">
        <v>654</v>
      </c>
      <c r="B398" s="82" t="s">
        <v>2136</v>
      </c>
      <c r="C398" s="83" t="s">
        <v>2137</v>
      </c>
      <c r="D398" s="21" t="s">
        <v>20</v>
      </c>
      <c r="E398" s="82"/>
      <c r="F398" s="84" t="s">
        <v>2138</v>
      </c>
      <c r="G398" s="82"/>
      <c r="H398" s="82" t="s">
        <v>100</v>
      </c>
      <c r="I398" s="82" t="s">
        <v>2139</v>
      </c>
      <c r="J398" s="21"/>
      <c r="K398" s="82"/>
      <c r="L398" s="82"/>
      <c r="M398" s="82"/>
      <c r="N398" s="82"/>
      <c r="O398" s="82"/>
      <c r="P398" s="82"/>
      <c r="Q398" s="89"/>
      <c r="R398" s="82" t="s">
        <v>2140</v>
      </c>
    </row>
    <row r="399" s="11" customFormat="1" ht="25" hidden="1" customHeight="1" spans="1:18">
      <c r="A399" s="21">
        <v>655</v>
      </c>
      <c r="B399" s="82" t="s">
        <v>2141</v>
      </c>
      <c r="C399" s="83" t="s">
        <v>70</v>
      </c>
      <c r="D399" s="21" t="s">
        <v>20</v>
      </c>
      <c r="E399" s="82"/>
      <c r="F399" s="84" t="s">
        <v>2142</v>
      </c>
      <c r="G399" s="82"/>
      <c r="H399" s="82" t="s">
        <v>22</v>
      </c>
      <c r="I399" s="82" t="s">
        <v>2143</v>
      </c>
      <c r="J399" s="21"/>
      <c r="K399" s="82"/>
      <c r="L399" s="82"/>
      <c r="M399" s="82"/>
      <c r="N399" s="82"/>
      <c r="O399" s="82"/>
      <c r="P399" s="82"/>
      <c r="Q399" s="89"/>
      <c r="R399" s="82" t="s">
        <v>2144</v>
      </c>
    </row>
    <row r="400" s="11" customFormat="1" ht="25" hidden="1" customHeight="1" spans="1:18">
      <c r="A400" s="21">
        <v>656</v>
      </c>
      <c r="B400" s="82" t="s">
        <v>2145</v>
      </c>
      <c r="C400" s="83" t="s">
        <v>2146</v>
      </c>
      <c r="D400" s="21" t="s">
        <v>20</v>
      </c>
      <c r="E400" s="82" t="s">
        <v>2147</v>
      </c>
      <c r="F400" s="84" t="s">
        <v>2148</v>
      </c>
      <c r="G400" s="82"/>
      <c r="H400" s="82" t="s">
        <v>22</v>
      </c>
      <c r="I400" s="82" t="s">
        <v>2149</v>
      </c>
      <c r="J400" s="21"/>
      <c r="K400" s="82"/>
      <c r="L400" s="82"/>
      <c r="M400" s="82"/>
      <c r="N400" s="82"/>
      <c r="O400" s="82"/>
      <c r="P400" s="82"/>
      <c r="Q400" s="89"/>
      <c r="R400" s="82" t="s">
        <v>2150</v>
      </c>
    </row>
    <row r="401" s="11" customFormat="1" ht="25" hidden="1" customHeight="1" spans="1:18">
      <c r="A401" s="21">
        <v>657</v>
      </c>
      <c r="B401" s="82" t="s">
        <v>2151</v>
      </c>
      <c r="C401" s="83" t="s">
        <v>2152</v>
      </c>
      <c r="D401" s="21" t="s">
        <v>20</v>
      </c>
      <c r="E401" s="82" t="s">
        <v>2153</v>
      </c>
      <c r="F401" s="84" t="s">
        <v>2154</v>
      </c>
      <c r="G401" s="82"/>
      <c r="H401" s="82" t="s">
        <v>22</v>
      </c>
      <c r="I401" s="82" t="s">
        <v>2155</v>
      </c>
      <c r="J401" s="21"/>
      <c r="K401" s="82"/>
      <c r="L401" s="82"/>
      <c r="M401" s="82"/>
      <c r="N401" s="82"/>
      <c r="O401" s="82"/>
      <c r="P401" s="82"/>
      <c r="Q401" s="89"/>
      <c r="R401" s="82" t="s">
        <v>2156</v>
      </c>
    </row>
    <row r="402" s="11" customFormat="1" ht="25" hidden="1" customHeight="1" spans="1:18">
      <c r="A402" s="21">
        <v>658</v>
      </c>
      <c r="B402" s="82" t="s">
        <v>2157</v>
      </c>
      <c r="C402" s="83" t="s">
        <v>2158</v>
      </c>
      <c r="D402" s="21" t="s">
        <v>20</v>
      </c>
      <c r="E402" s="82"/>
      <c r="F402" s="84" t="s">
        <v>2159</v>
      </c>
      <c r="G402" s="82"/>
      <c r="H402" s="82" t="s">
        <v>22</v>
      </c>
      <c r="I402" s="82" t="s">
        <v>2160</v>
      </c>
      <c r="J402" s="21"/>
      <c r="K402" s="82"/>
      <c r="L402" s="82"/>
      <c r="M402" s="82"/>
      <c r="N402" s="82"/>
      <c r="O402" s="82"/>
      <c r="P402" s="82"/>
      <c r="Q402" s="89"/>
      <c r="R402" s="82" t="s">
        <v>2161</v>
      </c>
    </row>
    <row r="403" s="11" customFormat="1" ht="25" hidden="1" customHeight="1" spans="1:18">
      <c r="A403" s="21">
        <v>659</v>
      </c>
      <c r="B403" s="82" t="s">
        <v>2162</v>
      </c>
      <c r="C403" s="83" t="s">
        <v>848</v>
      </c>
      <c r="D403" s="21" t="s">
        <v>20</v>
      </c>
      <c r="E403" s="82" t="s">
        <v>2163</v>
      </c>
      <c r="F403" s="84" t="s">
        <v>2164</v>
      </c>
      <c r="G403" s="82"/>
      <c r="H403" s="82" t="s">
        <v>22</v>
      </c>
      <c r="I403" s="82" t="s">
        <v>2165</v>
      </c>
      <c r="J403" s="21"/>
      <c r="K403" s="82"/>
      <c r="L403" s="82"/>
      <c r="M403" s="82"/>
      <c r="N403" s="82"/>
      <c r="O403" s="82"/>
      <c r="P403" s="82"/>
      <c r="Q403" s="89"/>
      <c r="R403" s="82" t="s">
        <v>2166</v>
      </c>
    </row>
    <row r="404" s="11" customFormat="1" ht="25" hidden="1" customHeight="1" spans="1:18">
      <c r="A404" s="21">
        <v>660</v>
      </c>
      <c r="B404" s="82" t="s">
        <v>2167</v>
      </c>
      <c r="C404" s="83" t="s">
        <v>2168</v>
      </c>
      <c r="D404" s="21" t="s">
        <v>20</v>
      </c>
      <c r="E404" s="82" t="s">
        <v>2169</v>
      </c>
      <c r="F404" s="84" t="s">
        <v>2170</v>
      </c>
      <c r="G404" s="82"/>
      <c r="H404" s="82" t="s">
        <v>214</v>
      </c>
      <c r="I404" s="82" t="s">
        <v>2171</v>
      </c>
      <c r="J404" s="21"/>
      <c r="K404" s="82"/>
      <c r="L404" s="82"/>
      <c r="M404" s="82"/>
      <c r="N404" s="82"/>
      <c r="O404" s="82"/>
      <c r="P404" s="82"/>
      <c r="Q404" s="89"/>
      <c r="R404" s="82" t="s">
        <v>2172</v>
      </c>
    </row>
    <row r="405" s="11" customFormat="1" ht="25" hidden="1" customHeight="1" spans="1:18">
      <c r="A405" s="21">
        <v>661</v>
      </c>
      <c r="B405" s="82" t="s">
        <v>2173</v>
      </c>
      <c r="C405" s="83" t="s">
        <v>2174</v>
      </c>
      <c r="D405" s="21" t="s">
        <v>20</v>
      </c>
      <c r="E405" s="82"/>
      <c r="F405" s="84" t="s">
        <v>2175</v>
      </c>
      <c r="G405" s="82"/>
      <c r="H405" s="82" t="s">
        <v>214</v>
      </c>
      <c r="I405" s="82" t="s">
        <v>2176</v>
      </c>
      <c r="J405" s="21"/>
      <c r="K405" s="82"/>
      <c r="L405" s="82"/>
      <c r="M405" s="82"/>
      <c r="N405" s="82"/>
      <c r="O405" s="82"/>
      <c r="P405" s="82"/>
      <c r="Q405" s="89"/>
      <c r="R405" s="82" t="s">
        <v>2177</v>
      </c>
    </row>
    <row r="406" s="11" customFormat="1" ht="25" hidden="1" customHeight="1" spans="1:18">
      <c r="A406" s="21">
        <v>662</v>
      </c>
      <c r="B406" s="82" t="s">
        <v>2178</v>
      </c>
      <c r="C406" s="83" t="s">
        <v>1477</v>
      </c>
      <c r="D406" s="21" t="s">
        <v>20</v>
      </c>
      <c r="E406" s="82" t="s">
        <v>193</v>
      </c>
      <c r="F406" s="84" t="s">
        <v>2179</v>
      </c>
      <c r="G406" s="82"/>
      <c r="H406" s="82" t="s">
        <v>214</v>
      </c>
      <c r="I406" s="82" t="s">
        <v>2180</v>
      </c>
      <c r="J406" s="21"/>
      <c r="K406" s="82"/>
      <c r="L406" s="82"/>
      <c r="M406" s="82"/>
      <c r="N406" s="82"/>
      <c r="O406" s="82"/>
      <c r="P406" s="82"/>
      <c r="Q406" s="89"/>
      <c r="R406" s="82" t="s">
        <v>2181</v>
      </c>
    </row>
    <row r="407" s="11" customFormat="1" ht="25" hidden="1" customHeight="1" spans="1:18">
      <c r="A407" s="21">
        <v>663</v>
      </c>
      <c r="B407" s="82" t="s">
        <v>2182</v>
      </c>
      <c r="C407" s="83" t="s">
        <v>2183</v>
      </c>
      <c r="D407" s="21" t="s">
        <v>20</v>
      </c>
      <c r="E407" s="82"/>
      <c r="F407" s="84" t="s">
        <v>2184</v>
      </c>
      <c r="G407" s="82"/>
      <c r="H407" s="82" t="s">
        <v>214</v>
      </c>
      <c r="I407" s="82" t="s">
        <v>2185</v>
      </c>
      <c r="J407" s="21"/>
      <c r="K407" s="82"/>
      <c r="L407" s="82"/>
      <c r="M407" s="82"/>
      <c r="N407" s="82"/>
      <c r="O407" s="82"/>
      <c r="P407" s="82"/>
      <c r="Q407" s="89"/>
      <c r="R407" s="82" t="s">
        <v>2186</v>
      </c>
    </row>
    <row r="408" s="11" customFormat="1" ht="25" hidden="1" customHeight="1" spans="1:18">
      <c r="A408" s="21">
        <v>664</v>
      </c>
      <c r="B408" s="82" t="s">
        <v>2187</v>
      </c>
      <c r="C408" s="83" t="s">
        <v>2188</v>
      </c>
      <c r="D408" s="21" t="s">
        <v>20</v>
      </c>
      <c r="E408" s="82" t="s">
        <v>2189</v>
      </c>
      <c r="F408" s="84" t="s">
        <v>2190</v>
      </c>
      <c r="G408" s="82"/>
      <c r="H408" s="82" t="s">
        <v>114</v>
      </c>
      <c r="I408" s="82" t="s">
        <v>2191</v>
      </c>
      <c r="J408" s="21"/>
      <c r="K408" s="82"/>
      <c r="L408" s="82"/>
      <c r="M408" s="82"/>
      <c r="N408" s="82"/>
      <c r="O408" s="82"/>
      <c r="P408" s="82"/>
      <c r="Q408" s="89"/>
      <c r="R408" s="82" t="s">
        <v>2192</v>
      </c>
    </row>
    <row r="409" s="11" customFormat="1" ht="25" hidden="1" customHeight="1" spans="1:18">
      <c r="A409" s="21">
        <v>665</v>
      </c>
      <c r="B409" s="82" t="s">
        <v>2193</v>
      </c>
      <c r="C409" s="83" t="s">
        <v>2194</v>
      </c>
      <c r="D409" s="21" t="s">
        <v>20</v>
      </c>
      <c r="E409" s="82" t="s">
        <v>849</v>
      </c>
      <c r="F409" s="84" t="s">
        <v>2195</v>
      </c>
      <c r="G409" s="82"/>
      <c r="H409" s="82" t="s">
        <v>114</v>
      </c>
      <c r="I409" s="82"/>
      <c r="J409" s="21"/>
      <c r="K409" s="82"/>
      <c r="L409" s="82"/>
      <c r="M409" s="82"/>
      <c r="N409" s="82"/>
      <c r="O409" s="82"/>
      <c r="P409" s="82"/>
      <c r="Q409" s="89"/>
      <c r="R409" s="82" t="s">
        <v>2196</v>
      </c>
    </row>
    <row r="410" s="11" customFormat="1" ht="25" hidden="1" customHeight="1" spans="1:18">
      <c r="A410" s="21">
        <v>666</v>
      </c>
      <c r="B410" s="82" t="s">
        <v>2197</v>
      </c>
      <c r="C410" s="83" t="s">
        <v>2198</v>
      </c>
      <c r="D410" s="21" t="s">
        <v>20</v>
      </c>
      <c r="E410" s="82" t="s">
        <v>320</v>
      </c>
      <c r="F410" s="84" t="s">
        <v>2199</v>
      </c>
      <c r="G410" s="82"/>
      <c r="H410" s="82" t="s">
        <v>114</v>
      </c>
      <c r="I410" s="82" t="s">
        <v>2200</v>
      </c>
      <c r="J410" s="21"/>
      <c r="K410" s="82"/>
      <c r="L410" s="82"/>
      <c r="M410" s="82"/>
      <c r="N410" s="82"/>
      <c r="O410" s="82"/>
      <c r="P410" s="82"/>
      <c r="Q410" s="89"/>
      <c r="R410" s="82" t="s">
        <v>2201</v>
      </c>
    </row>
    <row r="411" s="11" customFormat="1" ht="25" hidden="1" customHeight="1" spans="1:18">
      <c r="A411" s="21">
        <v>667</v>
      </c>
      <c r="B411" s="82" t="s">
        <v>2202</v>
      </c>
      <c r="C411" s="83" t="s">
        <v>2203</v>
      </c>
      <c r="D411" s="21" t="s">
        <v>20</v>
      </c>
      <c r="E411" s="82"/>
      <c r="F411" s="84" t="s">
        <v>2204</v>
      </c>
      <c r="G411" s="82"/>
      <c r="H411" s="82" t="s">
        <v>419</v>
      </c>
      <c r="I411" s="82" t="s">
        <v>2205</v>
      </c>
      <c r="J411" s="21"/>
      <c r="K411" s="82"/>
      <c r="L411" s="82"/>
      <c r="M411" s="82"/>
      <c r="N411" s="82"/>
      <c r="O411" s="82"/>
      <c r="P411" s="82"/>
      <c r="Q411" s="89"/>
      <c r="R411" s="82" t="s">
        <v>1137</v>
      </c>
    </row>
    <row r="412" s="11" customFormat="1" ht="25" hidden="1" customHeight="1" spans="1:18">
      <c r="A412" s="21">
        <v>668</v>
      </c>
      <c r="B412" s="82" t="s">
        <v>2206</v>
      </c>
      <c r="C412" s="83" t="s">
        <v>2207</v>
      </c>
      <c r="D412" s="21" t="s">
        <v>20</v>
      </c>
      <c r="E412" s="82"/>
      <c r="F412" s="84" t="s">
        <v>2208</v>
      </c>
      <c r="G412" s="82"/>
      <c r="H412" s="82" t="s">
        <v>419</v>
      </c>
      <c r="I412" s="82" t="s">
        <v>2209</v>
      </c>
      <c r="J412" s="21"/>
      <c r="K412" s="82"/>
      <c r="L412" s="82"/>
      <c r="M412" s="82"/>
      <c r="N412" s="82"/>
      <c r="O412" s="82"/>
      <c r="P412" s="82"/>
      <c r="Q412" s="89"/>
      <c r="R412" s="82" t="s">
        <v>2210</v>
      </c>
    </row>
    <row r="413" s="11" customFormat="1" ht="25" hidden="1" customHeight="1" spans="1:18">
      <c r="A413" s="21">
        <v>669</v>
      </c>
      <c r="B413" s="82" t="s">
        <v>2211</v>
      </c>
      <c r="C413" s="83" t="s">
        <v>2212</v>
      </c>
      <c r="D413" s="21" t="s">
        <v>20</v>
      </c>
      <c r="E413" s="82" t="s">
        <v>417</v>
      </c>
      <c r="F413" s="84" t="s">
        <v>2213</v>
      </c>
      <c r="G413" s="82"/>
      <c r="H413" s="82" t="s">
        <v>92</v>
      </c>
      <c r="I413" s="82" t="s">
        <v>2214</v>
      </c>
      <c r="J413" s="21"/>
      <c r="K413" s="82"/>
      <c r="L413" s="82"/>
      <c r="M413" s="82"/>
      <c r="N413" s="82"/>
      <c r="O413" s="82"/>
      <c r="P413" s="82"/>
      <c r="Q413" s="89"/>
      <c r="R413" s="82" t="s">
        <v>2215</v>
      </c>
    </row>
    <row r="414" s="11" customFormat="1" ht="25" hidden="1" customHeight="1" spans="1:18">
      <c r="A414" s="21">
        <v>670</v>
      </c>
      <c r="B414" s="82" t="s">
        <v>2216</v>
      </c>
      <c r="C414" s="83" t="s">
        <v>2217</v>
      </c>
      <c r="D414" s="21" t="s">
        <v>20</v>
      </c>
      <c r="E414" s="82"/>
      <c r="F414" s="84" t="s">
        <v>2218</v>
      </c>
      <c r="G414" s="82"/>
      <c r="H414" s="82" t="s">
        <v>419</v>
      </c>
      <c r="I414" s="82" t="s">
        <v>2219</v>
      </c>
      <c r="J414" s="21"/>
      <c r="K414" s="82"/>
      <c r="L414" s="82"/>
      <c r="M414" s="82"/>
      <c r="N414" s="82"/>
      <c r="O414" s="82"/>
      <c r="P414" s="82"/>
      <c r="Q414" s="89"/>
      <c r="R414" s="82" t="s">
        <v>2220</v>
      </c>
    </row>
    <row r="415" s="11" customFormat="1" ht="25" hidden="1" customHeight="1" spans="1:18">
      <c r="A415" s="21">
        <v>671</v>
      </c>
      <c r="B415" s="82" t="s">
        <v>2221</v>
      </c>
      <c r="C415" s="83" t="s">
        <v>2222</v>
      </c>
      <c r="D415" s="21" t="s">
        <v>20</v>
      </c>
      <c r="E415" s="82"/>
      <c r="F415" s="84" t="s">
        <v>2223</v>
      </c>
      <c r="G415" s="82"/>
      <c r="H415" s="82" t="s">
        <v>419</v>
      </c>
      <c r="I415" s="82" t="s">
        <v>2224</v>
      </c>
      <c r="J415" s="21"/>
      <c r="K415" s="82"/>
      <c r="L415" s="82"/>
      <c r="M415" s="82"/>
      <c r="N415" s="82"/>
      <c r="O415" s="82"/>
      <c r="P415" s="82"/>
      <c r="Q415" s="89"/>
      <c r="R415" s="82" t="s">
        <v>2225</v>
      </c>
    </row>
    <row r="416" s="11" customFormat="1" ht="25" hidden="1" customHeight="1" spans="1:18">
      <c r="A416" s="21">
        <v>672</v>
      </c>
      <c r="B416" s="82" t="s">
        <v>2226</v>
      </c>
      <c r="C416" s="83" t="s">
        <v>2227</v>
      </c>
      <c r="D416" s="21" t="s">
        <v>20</v>
      </c>
      <c r="E416" s="82" t="s">
        <v>2228</v>
      </c>
      <c r="F416" s="84" t="s">
        <v>2229</v>
      </c>
      <c r="G416" s="82"/>
      <c r="H416" s="82" t="s">
        <v>214</v>
      </c>
      <c r="I416" s="82" t="s">
        <v>2230</v>
      </c>
      <c r="J416" s="21"/>
      <c r="K416" s="82"/>
      <c r="L416" s="82"/>
      <c r="M416" s="82"/>
      <c r="N416" s="82"/>
      <c r="O416" s="82"/>
      <c r="P416" s="82"/>
      <c r="Q416" s="89"/>
      <c r="R416" s="82" t="s">
        <v>2231</v>
      </c>
    </row>
    <row r="417" s="11" customFormat="1" ht="25" hidden="1" customHeight="1" spans="1:18">
      <c r="A417" s="21">
        <v>673</v>
      </c>
      <c r="B417" s="82" t="s">
        <v>2232</v>
      </c>
      <c r="C417" s="83" t="s">
        <v>2233</v>
      </c>
      <c r="D417" s="21" t="s">
        <v>20</v>
      </c>
      <c r="E417" s="82"/>
      <c r="F417" s="84" t="s">
        <v>2234</v>
      </c>
      <c r="G417" s="82"/>
      <c r="H417" s="82" t="s">
        <v>214</v>
      </c>
      <c r="I417" s="82" t="s">
        <v>2235</v>
      </c>
      <c r="J417" s="21"/>
      <c r="K417" s="82"/>
      <c r="L417" s="82"/>
      <c r="M417" s="82"/>
      <c r="N417" s="82"/>
      <c r="O417" s="82"/>
      <c r="P417" s="82"/>
      <c r="Q417" s="89"/>
      <c r="R417" s="82" t="s">
        <v>2236</v>
      </c>
    </row>
    <row r="418" s="11" customFormat="1" ht="25" hidden="1" customHeight="1" spans="1:18">
      <c r="A418" s="21">
        <v>674</v>
      </c>
      <c r="B418" s="82" t="s">
        <v>2237</v>
      </c>
      <c r="C418" s="83" t="s">
        <v>2238</v>
      </c>
      <c r="D418" s="21" t="s">
        <v>20</v>
      </c>
      <c r="E418" s="82"/>
      <c r="F418" s="84" t="s">
        <v>2239</v>
      </c>
      <c r="G418" s="82"/>
      <c r="H418" s="82" t="s">
        <v>22</v>
      </c>
      <c r="I418" s="82" t="s">
        <v>2240</v>
      </c>
      <c r="J418" s="21"/>
      <c r="K418" s="82"/>
      <c r="L418" s="82"/>
      <c r="M418" s="82"/>
      <c r="N418" s="82"/>
      <c r="O418" s="82"/>
      <c r="P418" s="82"/>
      <c r="Q418" s="89"/>
      <c r="R418" s="82" t="s">
        <v>2241</v>
      </c>
    </row>
    <row r="419" s="11" customFormat="1" ht="25" hidden="1" customHeight="1" spans="1:18">
      <c r="A419" s="21">
        <v>675</v>
      </c>
      <c r="B419" s="82" t="s">
        <v>2242</v>
      </c>
      <c r="C419" s="83" t="s">
        <v>2243</v>
      </c>
      <c r="D419" s="21" t="s">
        <v>20</v>
      </c>
      <c r="E419" s="82" t="s">
        <v>137</v>
      </c>
      <c r="F419" s="84" t="s">
        <v>2244</v>
      </c>
      <c r="G419" s="82"/>
      <c r="H419" s="82" t="s">
        <v>22</v>
      </c>
      <c r="I419" s="82" t="s">
        <v>2245</v>
      </c>
      <c r="J419" s="21"/>
      <c r="K419" s="82"/>
      <c r="L419" s="82"/>
      <c r="M419" s="82"/>
      <c r="N419" s="82"/>
      <c r="O419" s="82"/>
      <c r="P419" s="82"/>
      <c r="Q419" s="89"/>
      <c r="R419" s="82" t="s">
        <v>2246</v>
      </c>
    </row>
    <row r="420" s="11" customFormat="1" ht="25" hidden="1" customHeight="1" spans="1:18">
      <c r="A420" s="21">
        <v>676</v>
      </c>
      <c r="B420" s="82" t="s">
        <v>2247</v>
      </c>
      <c r="C420" s="83" t="s">
        <v>2248</v>
      </c>
      <c r="D420" s="21" t="s">
        <v>20</v>
      </c>
      <c r="E420" s="82"/>
      <c r="F420" s="84" t="s">
        <v>2249</v>
      </c>
      <c r="G420" s="82"/>
      <c r="H420" s="82" t="s">
        <v>22</v>
      </c>
      <c r="I420" s="82" t="s">
        <v>2250</v>
      </c>
      <c r="J420" s="21"/>
      <c r="K420" s="82"/>
      <c r="L420" s="82"/>
      <c r="M420" s="82"/>
      <c r="N420" s="82"/>
      <c r="O420" s="82"/>
      <c r="P420" s="82"/>
      <c r="Q420" s="89"/>
      <c r="R420" s="82" t="s">
        <v>2251</v>
      </c>
    </row>
    <row r="421" s="11" customFormat="1" ht="25" hidden="1" customHeight="1" spans="1:18">
      <c r="A421" s="21">
        <v>677</v>
      </c>
      <c r="B421" s="82" t="s">
        <v>2252</v>
      </c>
      <c r="C421" s="83" t="s">
        <v>2253</v>
      </c>
      <c r="D421" s="21" t="s">
        <v>20</v>
      </c>
      <c r="E421" s="82" t="s">
        <v>2254</v>
      </c>
      <c r="F421" s="84" t="s">
        <v>2255</v>
      </c>
      <c r="G421" s="82"/>
      <c r="H421" s="82" t="s">
        <v>92</v>
      </c>
      <c r="I421" s="82" t="s">
        <v>2256</v>
      </c>
      <c r="J421" s="21"/>
      <c r="K421" s="82"/>
      <c r="L421" s="82"/>
      <c r="M421" s="82"/>
      <c r="N421" s="82"/>
      <c r="O421" s="82"/>
      <c r="P421" s="82"/>
      <c r="Q421" s="89"/>
      <c r="R421" s="82" t="s">
        <v>2257</v>
      </c>
    </row>
    <row r="422" s="11" customFormat="1" ht="25" hidden="1" customHeight="1" spans="1:18">
      <c r="A422" s="21">
        <v>678</v>
      </c>
      <c r="B422" s="82" t="s">
        <v>2258</v>
      </c>
      <c r="C422" s="83" t="s">
        <v>2259</v>
      </c>
      <c r="D422" s="21" t="s">
        <v>20</v>
      </c>
      <c r="E422" s="82"/>
      <c r="F422" s="84" t="s">
        <v>2260</v>
      </c>
      <c r="G422" s="82"/>
      <c r="H422" s="82" t="s">
        <v>92</v>
      </c>
      <c r="I422" s="82" t="s">
        <v>2261</v>
      </c>
      <c r="J422" s="21"/>
      <c r="K422" s="82"/>
      <c r="L422" s="82"/>
      <c r="M422" s="82"/>
      <c r="N422" s="82"/>
      <c r="O422" s="82"/>
      <c r="P422" s="82"/>
      <c r="Q422" s="89"/>
      <c r="R422" s="82" t="s">
        <v>2262</v>
      </c>
    </row>
    <row r="423" s="11" customFormat="1" ht="25" hidden="1" customHeight="1" spans="1:18">
      <c r="A423" s="21">
        <v>679</v>
      </c>
      <c r="B423" s="82" t="s">
        <v>2263</v>
      </c>
      <c r="C423" s="83"/>
      <c r="D423" s="21" t="s">
        <v>20</v>
      </c>
      <c r="E423" s="82" t="s">
        <v>2264</v>
      </c>
      <c r="F423" s="84" t="s">
        <v>2265</v>
      </c>
      <c r="G423" s="82"/>
      <c r="H423" s="82" t="s">
        <v>22</v>
      </c>
      <c r="I423" s="82" t="s">
        <v>2266</v>
      </c>
      <c r="J423" s="21"/>
      <c r="K423" s="82"/>
      <c r="L423" s="82"/>
      <c r="M423" s="82"/>
      <c r="N423" s="82"/>
      <c r="O423" s="82"/>
      <c r="P423" s="82"/>
      <c r="Q423" s="89"/>
      <c r="R423" s="82"/>
    </row>
    <row r="424" s="11" customFormat="1" ht="25" hidden="1" customHeight="1" spans="1:18">
      <c r="A424" s="21">
        <v>680</v>
      </c>
      <c r="B424" s="82" t="s">
        <v>2267</v>
      </c>
      <c r="C424" s="83" t="s">
        <v>2268</v>
      </c>
      <c r="D424" s="21" t="s">
        <v>20</v>
      </c>
      <c r="E424" s="82"/>
      <c r="F424" s="84" t="s">
        <v>2269</v>
      </c>
      <c r="G424" s="82"/>
      <c r="H424" s="82" t="s">
        <v>22</v>
      </c>
      <c r="I424" s="82" t="s">
        <v>2270</v>
      </c>
      <c r="J424" s="21"/>
      <c r="K424" s="82"/>
      <c r="L424" s="82"/>
      <c r="M424" s="82"/>
      <c r="N424" s="82"/>
      <c r="O424" s="82"/>
      <c r="P424" s="82"/>
      <c r="Q424" s="89"/>
      <c r="R424" s="82" t="s">
        <v>2271</v>
      </c>
    </row>
    <row r="425" s="11" customFormat="1" ht="25" hidden="1" customHeight="1" spans="1:18">
      <c r="A425" s="21">
        <v>681</v>
      </c>
      <c r="B425" s="82" t="s">
        <v>2272</v>
      </c>
      <c r="C425" s="83" t="s">
        <v>2273</v>
      </c>
      <c r="D425" s="21" t="s">
        <v>20</v>
      </c>
      <c r="E425" s="82" t="s">
        <v>2274</v>
      </c>
      <c r="F425" s="84" t="s">
        <v>2275</v>
      </c>
      <c r="G425" s="82"/>
      <c r="H425" s="82" t="s">
        <v>22</v>
      </c>
      <c r="I425" s="82" t="s">
        <v>2276</v>
      </c>
      <c r="J425" s="21"/>
      <c r="K425" s="82"/>
      <c r="L425" s="82"/>
      <c r="M425" s="82"/>
      <c r="N425" s="82"/>
      <c r="O425" s="82"/>
      <c r="P425" s="82"/>
      <c r="Q425" s="89"/>
      <c r="R425" s="82" t="s">
        <v>2277</v>
      </c>
    </row>
    <row r="426" s="11" customFormat="1" ht="25" hidden="1" customHeight="1" spans="1:18">
      <c r="A426" s="21">
        <v>682</v>
      </c>
      <c r="B426" s="82" t="s">
        <v>2278</v>
      </c>
      <c r="C426" s="83" t="s">
        <v>2279</v>
      </c>
      <c r="D426" s="21" t="s">
        <v>20</v>
      </c>
      <c r="E426" s="82"/>
      <c r="F426" s="84" t="s">
        <v>2280</v>
      </c>
      <c r="G426" s="82"/>
      <c r="H426" s="82" t="s">
        <v>22</v>
      </c>
      <c r="I426" s="82" t="s">
        <v>2281</v>
      </c>
      <c r="J426" s="21"/>
      <c r="K426" s="82"/>
      <c r="L426" s="82"/>
      <c r="M426" s="82"/>
      <c r="N426" s="82"/>
      <c r="O426" s="82"/>
      <c r="P426" s="82"/>
      <c r="Q426" s="89"/>
      <c r="R426" s="82" t="s">
        <v>2282</v>
      </c>
    </row>
    <row r="427" s="11" customFormat="1" ht="25" hidden="1" customHeight="1" spans="1:18">
      <c r="A427" s="21">
        <v>683</v>
      </c>
      <c r="B427" s="82" t="s">
        <v>2283</v>
      </c>
      <c r="C427" s="83" t="s">
        <v>2284</v>
      </c>
      <c r="D427" s="21" t="s">
        <v>20</v>
      </c>
      <c r="E427" s="82"/>
      <c r="F427" s="84" t="s">
        <v>2285</v>
      </c>
      <c r="G427" s="82"/>
      <c r="H427" s="82" t="s">
        <v>22</v>
      </c>
      <c r="I427" s="82" t="s">
        <v>2281</v>
      </c>
      <c r="J427" s="21"/>
      <c r="K427" s="82"/>
      <c r="L427" s="82"/>
      <c r="M427" s="82"/>
      <c r="N427" s="82"/>
      <c r="O427" s="82"/>
      <c r="P427" s="82"/>
      <c r="Q427" s="89"/>
      <c r="R427" s="82" t="s">
        <v>2286</v>
      </c>
    </row>
    <row r="428" s="11" customFormat="1" ht="25" hidden="1" customHeight="1" spans="1:18">
      <c r="A428" s="21">
        <v>684</v>
      </c>
      <c r="B428" s="82" t="s">
        <v>2287</v>
      </c>
      <c r="C428" s="83" t="s">
        <v>2288</v>
      </c>
      <c r="D428" s="21" t="s">
        <v>20</v>
      </c>
      <c r="E428" s="82"/>
      <c r="F428" s="84" t="s">
        <v>2289</v>
      </c>
      <c r="G428" s="82"/>
      <c r="H428" s="82"/>
      <c r="I428" s="82" t="s">
        <v>2276</v>
      </c>
      <c r="J428" s="21"/>
      <c r="K428" s="82"/>
      <c r="L428" s="82"/>
      <c r="M428" s="82"/>
      <c r="N428" s="82"/>
      <c r="O428" s="82"/>
      <c r="P428" s="82"/>
      <c r="Q428" s="89"/>
      <c r="R428" s="82" t="s">
        <v>2290</v>
      </c>
    </row>
    <row r="429" s="11" customFormat="1" ht="25" hidden="1" customHeight="1" spans="1:18">
      <c r="A429" s="21">
        <v>685</v>
      </c>
      <c r="B429" s="82" t="s">
        <v>2291</v>
      </c>
      <c r="C429" s="83" t="s">
        <v>2292</v>
      </c>
      <c r="D429" s="21" t="s">
        <v>20</v>
      </c>
      <c r="E429" s="82"/>
      <c r="F429" s="84" t="s">
        <v>2293</v>
      </c>
      <c r="G429" s="82"/>
      <c r="H429" s="82" t="s">
        <v>100</v>
      </c>
      <c r="I429" s="82" t="s">
        <v>1616</v>
      </c>
      <c r="J429" s="21"/>
      <c r="K429" s="82"/>
      <c r="L429" s="82"/>
      <c r="M429" s="82"/>
      <c r="N429" s="82"/>
      <c r="O429" s="82"/>
      <c r="P429" s="82"/>
      <c r="Q429" s="89"/>
      <c r="R429" s="82" t="s">
        <v>2294</v>
      </c>
    </row>
    <row r="430" s="11" customFormat="1" ht="25" hidden="1" customHeight="1" spans="1:18">
      <c r="A430" s="21">
        <v>686</v>
      </c>
      <c r="B430" s="82" t="s">
        <v>2295</v>
      </c>
      <c r="C430" s="83" t="s">
        <v>2296</v>
      </c>
      <c r="D430" s="21" t="s">
        <v>20</v>
      </c>
      <c r="E430" s="82" t="s">
        <v>2297</v>
      </c>
      <c r="F430" s="84" t="s">
        <v>2298</v>
      </c>
      <c r="G430" s="82"/>
      <c r="H430" s="82" t="s">
        <v>100</v>
      </c>
      <c r="I430" s="82" t="s">
        <v>2299</v>
      </c>
      <c r="J430" s="21"/>
      <c r="K430" s="82"/>
      <c r="L430" s="82"/>
      <c r="M430" s="82"/>
      <c r="N430" s="82"/>
      <c r="O430" s="82"/>
      <c r="P430" s="82"/>
      <c r="Q430" s="89"/>
      <c r="R430" s="82" t="s">
        <v>2300</v>
      </c>
    </row>
    <row r="431" s="11" customFormat="1" ht="25" hidden="1" customHeight="1" spans="1:18">
      <c r="A431" s="21">
        <v>687</v>
      </c>
      <c r="B431" s="82" t="s">
        <v>2301</v>
      </c>
      <c r="C431" s="83" t="s">
        <v>2302</v>
      </c>
      <c r="D431" s="21" t="s">
        <v>20</v>
      </c>
      <c r="E431" s="82"/>
      <c r="F431" s="84" t="s">
        <v>2303</v>
      </c>
      <c r="G431" s="82"/>
      <c r="H431" s="82" t="s">
        <v>100</v>
      </c>
      <c r="I431" s="82" t="s">
        <v>2304</v>
      </c>
      <c r="J431" s="21"/>
      <c r="K431" s="82"/>
      <c r="L431" s="82"/>
      <c r="M431" s="82"/>
      <c r="N431" s="82"/>
      <c r="O431" s="82"/>
      <c r="P431" s="82"/>
      <c r="Q431" s="89"/>
      <c r="R431" s="82" t="s">
        <v>2305</v>
      </c>
    </row>
    <row r="432" s="11" customFormat="1" ht="25" hidden="1" customHeight="1" spans="1:18">
      <c r="A432" s="21">
        <v>688</v>
      </c>
      <c r="B432" s="82" t="s">
        <v>2306</v>
      </c>
      <c r="C432" s="83" t="s">
        <v>2307</v>
      </c>
      <c r="D432" s="21" t="s">
        <v>20</v>
      </c>
      <c r="E432" s="82"/>
      <c r="F432" s="84" t="s">
        <v>2308</v>
      </c>
      <c r="G432" s="82"/>
      <c r="H432" s="82" t="s">
        <v>114</v>
      </c>
      <c r="I432" s="82" t="s">
        <v>2309</v>
      </c>
      <c r="J432" s="21"/>
      <c r="K432" s="82"/>
      <c r="L432" s="82"/>
      <c r="M432" s="82"/>
      <c r="N432" s="82"/>
      <c r="O432" s="82"/>
      <c r="P432" s="82"/>
      <c r="Q432" s="89"/>
      <c r="R432" s="82" t="s">
        <v>2310</v>
      </c>
    </row>
    <row r="433" s="11" customFormat="1" ht="25" hidden="1" customHeight="1" spans="1:18">
      <c r="A433" s="21">
        <v>689</v>
      </c>
      <c r="B433" s="82" t="s">
        <v>2311</v>
      </c>
      <c r="C433" s="83" t="s">
        <v>2312</v>
      </c>
      <c r="D433" s="21" t="s">
        <v>20</v>
      </c>
      <c r="E433" s="82" t="s">
        <v>518</v>
      </c>
      <c r="F433" s="84" t="s">
        <v>2313</v>
      </c>
      <c r="G433" s="82"/>
      <c r="H433" s="82" t="s">
        <v>419</v>
      </c>
      <c r="I433" s="82" t="s">
        <v>2314</v>
      </c>
      <c r="J433" s="21"/>
      <c r="K433" s="82"/>
      <c r="L433" s="82"/>
      <c r="M433" s="82"/>
      <c r="N433" s="82"/>
      <c r="O433" s="82"/>
      <c r="P433" s="82"/>
      <c r="Q433" s="89"/>
      <c r="R433" s="82" t="s">
        <v>2315</v>
      </c>
    </row>
    <row r="434" s="11" customFormat="1" ht="25" hidden="1" customHeight="1" spans="1:18">
      <c r="A434" s="21">
        <v>690</v>
      </c>
      <c r="B434" s="82" t="s">
        <v>2316</v>
      </c>
      <c r="C434" s="83" t="s">
        <v>2317</v>
      </c>
      <c r="D434" s="21" t="s">
        <v>20</v>
      </c>
      <c r="E434" s="82"/>
      <c r="F434" s="84" t="s">
        <v>2318</v>
      </c>
      <c r="G434" s="82"/>
      <c r="H434" s="82" t="s">
        <v>419</v>
      </c>
      <c r="I434" s="82" t="s">
        <v>2319</v>
      </c>
      <c r="J434" s="21"/>
      <c r="K434" s="82"/>
      <c r="L434" s="82"/>
      <c r="M434" s="82"/>
      <c r="N434" s="82"/>
      <c r="O434" s="82"/>
      <c r="P434" s="82"/>
      <c r="Q434" s="89"/>
      <c r="R434" s="82" t="s">
        <v>2320</v>
      </c>
    </row>
    <row r="435" s="11" customFormat="1" ht="25" hidden="1" customHeight="1" spans="1:18">
      <c r="A435" s="21">
        <v>691</v>
      </c>
      <c r="B435" s="82" t="s">
        <v>2321</v>
      </c>
      <c r="C435" s="83" t="s">
        <v>2322</v>
      </c>
      <c r="D435" s="21" t="s">
        <v>20</v>
      </c>
      <c r="E435" s="82"/>
      <c r="F435" s="84" t="s">
        <v>2323</v>
      </c>
      <c r="G435" s="82"/>
      <c r="H435" s="82" t="s">
        <v>419</v>
      </c>
      <c r="I435" s="82" t="s">
        <v>2324</v>
      </c>
      <c r="J435" s="21"/>
      <c r="K435" s="82"/>
      <c r="L435" s="82"/>
      <c r="M435" s="82"/>
      <c r="N435" s="82"/>
      <c r="O435" s="82"/>
      <c r="P435" s="82"/>
      <c r="Q435" s="89"/>
      <c r="R435" s="82" t="s">
        <v>2325</v>
      </c>
    </row>
    <row r="436" s="11" customFormat="1" ht="25" hidden="1" customHeight="1" spans="1:18">
      <c r="A436" s="21">
        <v>692</v>
      </c>
      <c r="B436" s="82" t="s">
        <v>2326</v>
      </c>
      <c r="C436" s="83" t="s">
        <v>2327</v>
      </c>
      <c r="D436" s="21" t="s">
        <v>20</v>
      </c>
      <c r="E436" s="82"/>
      <c r="F436" s="84" t="s">
        <v>2328</v>
      </c>
      <c r="G436" s="82"/>
      <c r="H436" s="82" t="s">
        <v>22</v>
      </c>
      <c r="I436" s="82" t="s">
        <v>2329</v>
      </c>
      <c r="J436" s="21"/>
      <c r="K436" s="82"/>
      <c r="L436" s="82"/>
      <c r="M436" s="82"/>
      <c r="N436" s="82"/>
      <c r="O436" s="82"/>
      <c r="P436" s="82"/>
      <c r="Q436" s="89"/>
      <c r="R436" s="82" t="s">
        <v>2330</v>
      </c>
    </row>
    <row r="437" s="11" customFormat="1" ht="25" hidden="1" customHeight="1" spans="1:18">
      <c r="A437" s="21">
        <v>693</v>
      </c>
      <c r="B437" s="82" t="s">
        <v>2331</v>
      </c>
      <c r="C437" s="83" t="s">
        <v>2332</v>
      </c>
      <c r="D437" s="21" t="s">
        <v>20</v>
      </c>
      <c r="E437" s="82"/>
      <c r="F437" s="84" t="s">
        <v>2333</v>
      </c>
      <c r="G437" s="82"/>
      <c r="H437" s="82" t="s">
        <v>22</v>
      </c>
      <c r="I437" s="82" t="s">
        <v>2334</v>
      </c>
      <c r="J437" s="21"/>
      <c r="K437" s="82"/>
      <c r="L437" s="82"/>
      <c r="M437" s="82"/>
      <c r="N437" s="82"/>
      <c r="O437" s="82"/>
      <c r="P437" s="82"/>
      <c r="Q437" s="89"/>
      <c r="R437" s="82" t="s">
        <v>2335</v>
      </c>
    </row>
    <row r="438" s="11" customFormat="1" ht="25" hidden="1" customHeight="1" spans="1:18">
      <c r="A438" s="21">
        <v>694</v>
      </c>
      <c r="B438" s="82" t="s">
        <v>2336</v>
      </c>
      <c r="C438" s="83" t="s">
        <v>2337</v>
      </c>
      <c r="D438" s="21" t="s">
        <v>20</v>
      </c>
      <c r="E438" s="82"/>
      <c r="F438" s="84" t="s">
        <v>2338</v>
      </c>
      <c r="G438" s="82"/>
      <c r="H438" s="82" t="s">
        <v>114</v>
      </c>
      <c r="I438" s="82" t="s">
        <v>2339</v>
      </c>
      <c r="J438" s="21"/>
      <c r="K438" s="82"/>
      <c r="L438" s="82"/>
      <c r="M438" s="82"/>
      <c r="N438" s="82"/>
      <c r="O438" s="82"/>
      <c r="P438" s="82"/>
      <c r="Q438" s="89"/>
      <c r="R438" s="82" t="s">
        <v>1043</v>
      </c>
    </row>
    <row r="439" s="11" customFormat="1" ht="25" hidden="1" customHeight="1" spans="1:18">
      <c r="A439" s="21">
        <v>695</v>
      </c>
      <c r="B439" s="82" t="s">
        <v>2340</v>
      </c>
      <c r="C439" s="83" t="s">
        <v>2341</v>
      </c>
      <c r="D439" s="21" t="s">
        <v>20</v>
      </c>
      <c r="E439" s="82"/>
      <c r="F439" s="84" t="s">
        <v>2342</v>
      </c>
      <c r="G439" s="82"/>
      <c r="H439" s="82" t="s">
        <v>114</v>
      </c>
      <c r="I439" s="82" t="s">
        <v>2343</v>
      </c>
      <c r="J439" s="21"/>
      <c r="K439" s="82"/>
      <c r="L439" s="82"/>
      <c r="M439" s="82"/>
      <c r="N439" s="82"/>
      <c r="O439" s="82"/>
      <c r="P439" s="82"/>
      <c r="Q439" s="89"/>
      <c r="R439" s="82" t="s">
        <v>2344</v>
      </c>
    </row>
    <row r="440" s="11" customFormat="1" ht="25" hidden="1" customHeight="1" spans="1:18">
      <c r="A440" s="21">
        <v>696</v>
      </c>
      <c r="B440" s="82" t="s">
        <v>2345</v>
      </c>
      <c r="C440" s="83" t="s">
        <v>2346</v>
      </c>
      <c r="D440" s="21" t="s">
        <v>20</v>
      </c>
      <c r="E440" s="82" t="s">
        <v>2347</v>
      </c>
      <c r="F440" s="84" t="s">
        <v>2348</v>
      </c>
      <c r="G440" s="82"/>
      <c r="H440" s="82" t="s">
        <v>114</v>
      </c>
      <c r="I440" s="82" t="s">
        <v>2349</v>
      </c>
      <c r="J440" s="21"/>
      <c r="K440" s="82"/>
      <c r="L440" s="82"/>
      <c r="M440" s="82"/>
      <c r="N440" s="82"/>
      <c r="O440" s="82"/>
      <c r="P440" s="82"/>
      <c r="Q440" s="89"/>
      <c r="R440" s="82" t="s">
        <v>2350</v>
      </c>
    </row>
    <row r="441" s="11" customFormat="1" ht="25" hidden="1" customHeight="1" spans="1:18">
      <c r="A441" s="21">
        <v>697</v>
      </c>
      <c r="B441" s="82" t="s">
        <v>2351</v>
      </c>
      <c r="C441" s="83" t="s">
        <v>2352</v>
      </c>
      <c r="D441" s="21" t="s">
        <v>20</v>
      </c>
      <c r="E441" s="82"/>
      <c r="F441" s="84" t="s">
        <v>2353</v>
      </c>
      <c r="G441" s="82"/>
      <c r="H441" s="82" t="s">
        <v>114</v>
      </c>
      <c r="I441" s="82" t="s">
        <v>2354</v>
      </c>
      <c r="J441" s="21"/>
      <c r="K441" s="82"/>
      <c r="L441" s="82"/>
      <c r="M441" s="82"/>
      <c r="N441" s="82"/>
      <c r="O441" s="82"/>
      <c r="P441" s="82"/>
      <c r="Q441" s="89"/>
      <c r="R441" s="82" t="s">
        <v>2355</v>
      </c>
    </row>
    <row r="442" s="11" customFormat="1" ht="25" hidden="1" customHeight="1" spans="1:18">
      <c r="A442" s="21">
        <v>698</v>
      </c>
      <c r="B442" s="82" t="s">
        <v>2356</v>
      </c>
      <c r="C442" s="83" t="s">
        <v>2357</v>
      </c>
      <c r="D442" s="21" t="s">
        <v>20</v>
      </c>
      <c r="E442" s="82" t="s">
        <v>2358</v>
      </c>
      <c r="F442" s="84" t="s">
        <v>2359</v>
      </c>
      <c r="G442" s="82"/>
      <c r="H442" s="82" t="s">
        <v>114</v>
      </c>
      <c r="I442" s="82" t="s">
        <v>2360</v>
      </c>
      <c r="J442" s="21"/>
      <c r="K442" s="82"/>
      <c r="L442" s="82"/>
      <c r="M442" s="82"/>
      <c r="N442" s="82"/>
      <c r="O442" s="82"/>
      <c r="P442" s="82"/>
      <c r="Q442" s="89"/>
      <c r="R442" s="82" t="s">
        <v>2361</v>
      </c>
    </row>
    <row r="443" s="11" customFormat="1" ht="25" hidden="1" customHeight="1" spans="1:18">
      <c r="A443" s="21">
        <v>699</v>
      </c>
      <c r="B443" s="82" t="s">
        <v>2362</v>
      </c>
      <c r="C443" s="83" t="s">
        <v>2363</v>
      </c>
      <c r="D443" s="21" t="s">
        <v>20</v>
      </c>
      <c r="E443" s="82" t="s">
        <v>2364</v>
      </c>
      <c r="F443" s="84" t="s">
        <v>2365</v>
      </c>
      <c r="G443" s="82"/>
      <c r="H443" s="82" t="s">
        <v>22</v>
      </c>
      <c r="I443" s="82" t="s">
        <v>2366</v>
      </c>
      <c r="J443" s="21"/>
      <c r="K443" s="82"/>
      <c r="L443" s="82"/>
      <c r="M443" s="82"/>
      <c r="N443" s="82"/>
      <c r="O443" s="82"/>
      <c r="P443" s="82"/>
      <c r="Q443" s="89"/>
      <c r="R443" s="82" t="s">
        <v>2367</v>
      </c>
    </row>
    <row r="444" s="11" customFormat="1" ht="25" hidden="1" customHeight="1" spans="1:18">
      <c r="A444" s="21">
        <v>700</v>
      </c>
      <c r="B444" s="82" t="s">
        <v>2368</v>
      </c>
      <c r="C444" s="83" t="s">
        <v>2369</v>
      </c>
      <c r="D444" s="21" t="s">
        <v>20</v>
      </c>
      <c r="E444" s="82" t="s">
        <v>2370</v>
      </c>
      <c r="F444" s="83" t="s">
        <v>2371</v>
      </c>
      <c r="G444" s="82"/>
      <c r="H444" s="82" t="s">
        <v>22</v>
      </c>
      <c r="I444" s="82" t="s">
        <v>2372</v>
      </c>
      <c r="J444" s="21"/>
      <c r="K444" s="82"/>
      <c r="L444" s="82"/>
      <c r="M444" s="82"/>
      <c r="N444" s="82"/>
      <c r="O444" s="82"/>
      <c r="P444" s="82"/>
      <c r="Q444" s="89"/>
      <c r="R444" s="82" t="s">
        <v>2373</v>
      </c>
    </row>
    <row r="445" s="11" customFormat="1" ht="25" hidden="1" customHeight="1" spans="1:18">
      <c r="A445" s="21">
        <v>701</v>
      </c>
      <c r="B445" s="82" t="s">
        <v>2374</v>
      </c>
      <c r="C445" s="83" t="s">
        <v>2375</v>
      </c>
      <c r="D445" s="21" t="s">
        <v>20</v>
      </c>
      <c r="E445" s="82" t="s">
        <v>699</v>
      </c>
      <c r="F445" s="84" t="s">
        <v>2376</v>
      </c>
      <c r="G445" s="82"/>
      <c r="H445" s="82" t="s">
        <v>22</v>
      </c>
      <c r="I445" s="82" t="s">
        <v>2377</v>
      </c>
      <c r="J445" s="21"/>
      <c r="K445" s="82"/>
      <c r="L445" s="82"/>
      <c r="M445" s="82"/>
      <c r="N445" s="82"/>
      <c r="O445" s="82"/>
      <c r="P445" s="82"/>
      <c r="Q445" s="89"/>
      <c r="R445" s="82" t="s">
        <v>2378</v>
      </c>
    </row>
    <row r="446" s="11" customFormat="1" ht="25" hidden="1" customHeight="1" spans="1:18">
      <c r="A446" s="21">
        <v>702</v>
      </c>
      <c r="B446" s="82" t="s">
        <v>2379</v>
      </c>
      <c r="C446" s="83" t="s">
        <v>1361</v>
      </c>
      <c r="D446" s="21" t="s">
        <v>20</v>
      </c>
      <c r="E446" s="82" t="s">
        <v>2380</v>
      </c>
      <c r="F446" s="84" t="s">
        <v>2381</v>
      </c>
      <c r="G446" s="82"/>
      <c r="H446" s="82" t="s">
        <v>22</v>
      </c>
      <c r="I446" s="82" t="s">
        <v>2382</v>
      </c>
      <c r="J446" s="21"/>
      <c r="K446" s="82"/>
      <c r="L446" s="82"/>
      <c r="M446" s="82"/>
      <c r="N446" s="82"/>
      <c r="O446" s="82"/>
      <c r="P446" s="82"/>
      <c r="Q446" s="89"/>
      <c r="R446" s="82" t="s">
        <v>2383</v>
      </c>
    </row>
    <row r="447" s="11" customFormat="1" ht="25" hidden="1" customHeight="1" spans="1:18">
      <c r="A447" s="21">
        <v>703</v>
      </c>
      <c r="B447" s="82" t="s">
        <v>2384</v>
      </c>
      <c r="C447" s="83" t="s">
        <v>2385</v>
      </c>
      <c r="D447" s="21" t="s">
        <v>20</v>
      </c>
      <c r="E447" s="82" t="s">
        <v>2386</v>
      </c>
      <c r="F447" s="84" t="s">
        <v>2387</v>
      </c>
      <c r="G447" s="82"/>
      <c r="H447" s="82" t="s">
        <v>22</v>
      </c>
      <c r="I447" s="82" t="s">
        <v>2388</v>
      </c>
      <c r="J447" s="21"/>
      <c r="K447" s="82"/>
      <c r="L447" s="82"/>
      <c r="M447" s="82"/>
      <c r="N447" s="82"/>
      <c r="O447" s="82"/>
      <c r="P447" s="82"/>
      <c r="Q447" s="89"/>
      <c r="R447" s="82" t="s">
        <v>2389</v>
      </c>
    </row>
    <row r="448" s="11" customFormat="1" ht="25" hidden="1" customHeight="1" spans="1:18">
      <c r="A448" s="21">
        <v>704</v>
      </c>
      <c r="B448" s="82" t="s">
        <v>2390</v>
      </c>
      <c r="C448" s="83" t="s">
        <v>2391</v>
      </c>
      <c r="D448" s="21" t="s">
        <v>20</v>
      </c>
      <c r="E448" s="82" t="s">
        <v>2392</v>
      </c>
      <c r="F448" s="84" t="s">
        <v>2393</v>
      </c>
      <c r="G448" s="82"/>
      <c r="H448" s="82" t="s">
        <v>22</v>
      </c>
      <c r="I448" s="82" t="s">
        <v>2394</v>
      </c>
      <c r="J448" s="21"/>
      <c r="K448" s="82"/>
      <c r="L448" s="82"/>
      <c r="M448" s="82"/>
      <c r="N448" s="82"/>
      <c r="O448" s="82"/>
      <c r="P448" s="82"/>
      <c r="Q448" s="89"/>
      <c r="R448" s="82" t="s">
        <v>2395</v>
      </c>
    </row>
    <row r="449" s="11" customFormat="1" ht="25" hidden="1" customHeight="1" spans="1:18">
      <c r="A449" s="21">
        <v>705</v>
      </c>
      <c r="B449" s="82" t="s">
        <v>2396</v>
      </c>
      <c r="C449" s="83" t="s">
        <v>19</v>
      </c>
      <c r="D449" s="21" t="s">
        <v>20</v>
      </c>
      <c r="E449" s="82" t="s">
        <v>21</v>
      </c>
      <c r="F449" s="83" t="s">
        <v>2397</v>
      </c>
      <c r="G449" s="82"/>
      <c r="H449" s="82" t="s">
        <v>22</v>
      </c>
      <c r="I449" s="82" t="s">
        <v>23</v>
      </c>
      <c r="J449" s="21"/>
      <c r="K449" s="82"/>
      <c r="L449" s="82"/>
      <c r="M449" s="82"/>
      <c r="N449" s="82"/>
      <c r="O449" s="82"/>
      <c r="P449" s="82"/>
      <c r="Q449" s="89"/>
      <c r="R449" s="82" t="s">
        <v>24</v>
      </c>
    </row>
    <row r="450" s="11" customFormat="1" ht="25" hidden="1" customHeight="1" spans="1:18">
      <c r="A450" s="21">
        <v>706</v>
      </c>
      <c r="B450" s="82" t="s">
        <v>2398</v>
      </c>
      <c r="C450" s="83" t="s">
        <v>2399</v>
      </c>
      <c r="D450" s="21" t="s">
        <v>20</v>
      </c>
      <c r="E450" s="82" t="s">
        <v>2400</v>
      </c>
      <c r="F450" s="83" t="s">
        <v>2401</v>
      </c>
      <c r="G450" s="82"/>
      <c r="H450" s="82" t="s">
        <v>22</v>
      </c>
      <c r="I450" s="82" t="s">
        <v>2402</v>
      </c>
      <c r="J450" s="21"/>
      <c r="K450" s="82"/>
      <c r="L450" s="82"/>
      <c r="M450" s="82"/>
      <c r="N450" s="82"/>
      <c r="O450" s="82"/>
      <c r="P450" s="82"/>
      <c r="Q450" s="89"/>
      <c r="R450" s="82" t="s">
        <v>2403</v>
      </c>
    </row>
    <row r="451" s="11" customFormat="1" ht="25" hidden="1" customHeight="1" spans="1:18">
      <c r="A451" s="21">
        <v>707</v>
      </c>
      <c r="B451" s="82" t="s">
        <v>2404</v>
      </c>
      <c r="C451" s="83" t="s">
        <v>2405</v>
      </c>
      <c r="D451" s="21" t="s">
        <v>20</v>
      </c>
      <c r="E451" s="82" t="s">
        <v>137</v>
      </c>
      <c r="F451" s="84" t="s">
        <v>2406</v>
      </c>
      <c r="G451" s="82"/>
      <c r="H451" s="82" t="s">
        <v>22</v>
      </c>
      <c r="I451" s="82" t="s">
        <v>2407</v>
      </c>
      <c r="J451" s="21"/>
      <c r="K451" s="82"/>
      <c r="L451" s="82"/>
      <c r="M451" s="82"/>
      <c r="N451" s="82"/>
      <c r="O451" s="82"/>
      <c r="P451" s="82"/>
      <c r="Q451" s="89"/>
      <c r="R451" s="82" t="s">
        <v>2408</v>
      </c>
    </row>
    <row r="452" s="11" customFormat="1" ht="25" hidden="1" customHeight="1" spans="1:18">
      <c r="A452" s="21">
        <v>708</v>
      </c>
      <c r="B452" s="82" t="s">
        <v>2409</v>
      </c>
      <c r="C452" s="83" t="s">
        <v>2410</v>
      </c>
      <c r="D452" s="21" t="s">
        <v>20</v>
      </c>
      <c r="E452" s="82" t="s">
        <v>225</v>
      </c>
      <c r="F452" s="84" t="s">
        <v>2411</v>
      </c>
      <c r="G452" s="82"/>
      <c r="H452" s="82" t="s">
        <v>22</v>
      </c>
      <c r="I452" s="82" t="s">
        <v>2412</v>
      </c>
      <c r="J452" s="21"/>
      <c r="K452" s="82"/>
      <c r="L452" s="82"/>
      <c r="M452" s="82"/>
      <c r="N452" s="82"/>
      <c r="O452" s="82"/>
      <c r="P452" s="82"/>
      <c r="Q452" s="89"/>
      <c r="R452" s="82" t="s">
        <v>2413</v>
      </c>
    </row>
    <row r="453" s="11" customFormat="1" ht="25" hidden="1" customHeight="1" spans="1:18">
      <c r="A453" s="21">
        <v>709</v>
      </c>
      <c r="B453" s="82" t="s">
        <v>2414</v>
      </c>
      <c r="C453" s="83" t="s">
        <v>2415</v>
      </c>
      <c r="D453" s="21" t="s">
        <v>20</v>
      </c>
      <c r="E453" s="82"/>
      <c r="F453" s="84" t="s">
        <v>2416</v>
      </c>
      <c r="G453" s="82"/>
      <c r="H453" s="82" t="s">
        <v>22</v>
      </c>
      <c r="I453" s="82" t="s">
        <v>2417</v>
      </c>
      <c r="J453" s="21"/>
      <c r="K453" s="82"/>
      <c r="L453" s="82"/>
      <c r="M453" s="82"/>
      <c r="N453" s="82"/>
      <c r="O453" s="82"/>
      <c r="P453" s="82"/>
      <c r="Q453" s="89"/>
      <c r="R453" s="82" t="s">
        <v>2418</v>
      </c>
    </row>
    <row r="454" s="11" customFormat="1" ht="25" hidden="1" customHeight="1" spans="1:18">
      <c r="A454" s="21">
        <v>710</v>
      </c>
      <c r="B454" s="82" t="s">
        <v>2419</v>
      </c>
      <c r="C454" s="83" t="s">
        <v>2420</v>
      </c>
      <c r="D454" s="21" t="s">
        <v>20</v>
      </c>
      <c r="E454" s="82"/>
      <c r="F454" s="84" t="s">
        <v>2421</v>
      </c>
      <c r="G454" s="82"/>
      <c r="H454" s="82" t="s">
        <v>22</v>
      </c>
      <c r="I454" s="82" t="s">
        <v>2422</v>
      </c>
      <c r="J454" s="21"/>
      <c r="K454" s="82"/>
      <c r="L454" s="82"/>
      <c r="M454" s="82"/>
      <c r="N454" s="82"/>
      <c r="O454" s="82"/>
      <c r="P454" s="82"/>
      <c r="Q454" s="89"/>
      <c r="R454" s="82" t="s">
        <v>2423</v>
      </c>
    </row>
    <row r="455" s="11" customFormat="1" ht="25" hidden="1" customHeight="1" spans="1:18">
      <c r="A455" s="21">
        <v>711</v>
      </c>
      <c r="B455" s="82" t="s">
        <v>2424</v>
      </c>
      <c r="C455" s="83" t="s">
        <v>2425</v>
      </c>
      <c r="D455" s="21" t="s">
        <v>20</v>
      </c>
      <c r="E455" s="82" t="s">
        <v>2426</v>
      </c>
      <c r="F455" s="84" t="s">
        <v>189</v>
      </c>
      <c r="G455" s="82"/>
      <c r="H455" s="82" t="s">
        <v>22</v>
      </c>
      <c r="I455" s="82" t="s">
        <v>2427</v>
      </c>
      <c r="J455" s="21"/>
      <c r="K455" s="82"/>
      <c r="L455" s="82"/>
      <c r="M455" s="82"/>
      <c r="N455" s="82"/>
      <c r="O455" s="82"/>
      <c r="P455" s="82"/>
      <c r="Q455" s="89"/>
      <c r="R455" s="82" t="s">
        <v>2428</v>
      </c>
    </row>
    <row r="456" s="11" customFormat="1" ht="25" hidden="1" customHeight="1" spans="1:18">
      <c r="A456" s="21">
        <v>712</v>
      </c>
      <c r="B456" s="82" t="s">
        <v>2429</v>
      </c>
      <c r="C456" s="83" t="s">
        <v>284</v>
      </c>
      <c r="D456" s="21" t="s">
        <v>20</v>
      </c>
      <c r="E456" s="82"/>
      <c r="F456" s="84" t="s">
        <v>182</v>
      </c>
      <c r="G456" s="82"/>
      <c r="H456" s="82" t="s">
        <v>114</v>
      </c>
      <c r="I456" s="82" t="s">
        <v>2430</v>
      </c>
      <c r="J456" s="21"/>
      <c r="K456" s="82"/>
      <c r="L456" s="82"/>
      <c r="M456" s="82"/>
      <c r="N456" s="82"/>
      <c r="O456" s="82"/>
      <c r="P456" s="82"/>
      <c r="Q456" s="89"/>
      <c r="R456" s="82" t="s">
        <v>2431</v>
      </c>
    </row>
    <row r="457" s="11" customFormat="1" ht="25" hidden="1" customHeight="1" spans="1:18">
      <c r="A457" s="21">
        <v>713</v>
      </c>
      <c r="B457" s="82" t="s">
        <v>2432</v>
      </c>
      <c r="C457" s="83" t="s">
        <v>2433</v>
      </c>
      <c r="D457" s="21" t="s">
        <v>20</v>
      </c>
      <c r="E457" s="82"/>
      <c r="F457" s="84" t="s">
        <v>2434</v>
      </c>
      <c r="G457" s="82"/>
      <c r="H457" s="82" t="s">
        <v>114</v>
      </c>
      <c r="I457" s="82" t="s">
        <v>2435</v>
      </c>
      <c r="J457" s="21"/>
      <c r="K457" s="82"/>
      <c r="L457" s="82"/>
      <c r="M457" s="82"/>
      <c r="N457" s="82"/>
      <c r="O457" s="82"/>
      <c r="P457" s="82"/>
      <c r="Q457" s="89"/>
      <c r="R457" s="82" t="s">
        <v>2436</v>
      </c>
    </row>
    <row r="458" s="11" customFormat="1" ht="25" hidden="1" customHeight="1" spans="1:18">
      <c r="A458" s="21">
        <v>714</v>
      </c>
      <c r="B458" s="82" t="s">
        <v>2437</v>
      </c>
      <c r="C458" s="83" t="s">
        <v>2438</v>
      </c>
      <c r="D458" s="21" t="s">
        <v>20</v>
      </c>
      <c r="E458" s="82" t="s">
        <v>2439</v>
      </c>
      <c r="F458" s="84" t="s">
        <v>2440</v>
      </c>
      <c r="G458" s="82"/>
      <c r="H458" s="82" t="s">
        <v>114</v>
      </c>
      <c r="I458" s="82" t="s">
        <v>2441</v>
      </c>
      <c r="J458" s="21"/>
      <c r="K458" s="82"/>
      <c r="L458" s="82"/>
      <c r="M458" s="82"/>
      <c r="N458" s="82"/>
      <c r="O458" s="82"/>
      <c r="P458" s="82"/>
      <c r="Q458" s="89"/>
      <c r="R458" s="82" t="s">
        <v>2442</v>
      </c>
    </row>
    <row r="459" s="11" customFormat="1" ht="25" hidden="1" customHeight="1" spans="1:18">
      <c r="A459" s="21">
        <v>715</v>
      </c>
      <c r="B459" s="82" t="s">
        <v>2443</v>
      </c>
      <c r="C459" s="83" t="s">
        <v>2444</v>
      </c>
      <c r="D459" s="21" t="s">
        <v>20</v>
      </c>
      <c r="E459" s="82"/>
      <c r="F459" s="84" t="s">
        <v>2445</v>
      </c>
      <c r="G459" s="82"/>
      <c r="H459" s="82" t="s">
        <v>419</v>
      </c>
      <c r="I459" s="82" t="s">
        <v>2446</v>
      </c>
      <c r="J459" s="21"/>
      <c r="K459" s="82"/>
      <c r="L459" s="82"/>
      <c r="M459" s="82"/>
      <c r="N459" s="82"/>
      <c r="O459" s="82"/>
      <c r="P459" s="82"/>
      <c r="Q459" s="89"/>
      <c r="R459" s="82" t="s">
        <v>2447</v>
      </c>
    </row>
    <row r="460" s="11" customFormat="1" ht="25" hidden="1" customHeight="1" spans="1:18">
      <c r="A460" s="21">
        <v>716</v>
      </c>
      <c r="B460" s="82" t="s">
        <v>2448</v>
      </c>
      <c r="C460" s="83" t="s">
        <v>2449</v>
      </c>
      <c r="D460" s="21" t="s">
        <v>20</v>
      </c>
      <c r="E460" s="82" t="s">
        <v>2450</v>
      </c>
      <c r="F460" s="84" t="s">
        <v>2451</v>
      </c>
      <c r="G460" s="82"/>
      <c r="H460" s="82" t="s">
        <v>419</v>
      </c>
      <c r="I460" s="82" t="s">
        <v>2452</v>
      </c>
      <c r="J460" s="21"/>
      <c r="K460" s="82"/>
      <c r="L460" s="82"/>
      <c r="M460" s="82"/>
      <c r="N460" s="82"/>
      <c r="O460" s="82"/>
      <c r="P460" s="82"/>
      <c r="Q460" s="89"/>
      <c r="R460" s="82" t="s">
        <v>2453</v>
      </c>
    </row>
    <row r="461" s="11" customFormat="1" ht="25" hidden="1" customHeight="1" spans="1:18">
      <c r="A461" s="21">
        <v>717</v>
      </c>
      <c r="B461" s="82" t="s">
        <v>2454</v>
      </c>
      <c r="C461" s="83" t="s">
        <v>2455</v>
      </c>
      <c r="D461" s="21" t="s">
        <v>20</v>
      </c>
      <c r="E461" s="82"/>
      <c r="F461" s="84" t="s">
        <v>2456</v>
      </c>
      <c r="G461" s="82"/>
      <c r="H461" s="82" t="s">
        <v>419</v>
      </c>
      <c r="I461" s="82" t="s">
        <v>2457</v>
      </c>
      <c r="J461" s="21"/>
      <c r="K461" s="82"/>
      <c r="L461" s="82"/>
      <c r="M461" s="82"/>
      <c r="N461" s="82"/>
      <c r="O461" s="82"/>
      <c r="P461" s="82"/>
      <c r="Q461" s="89"/>
      <c r="R461" s="82" t="s">
        <v>2458</v>
      </c>
    </row>
    <row r="462" s="11" customFormat="1" ht="25" hidden="1" customHeight="1" spans="1:18">
      <c r="A462" s="21">
        <v>718</v>
      </c>
      <c r="B462" s="82" t="s">
        <v>2459</v>
      </c>
      <c r="C462" s="83" t="s">
        <v>2460</v>
      </c>
      <c r="D462" s="21" t="s">
        <v>20</v>
      </c>
      <c r="E462" s="82"/>
      <c r="F462" s="84" t="s">
        <v>2461</v>
      </c>
      <c r="G462" s="82"/>
      <c r="H462" s="82" t="s">
        <v>419</v>
      </c>
      <c r="I462" s="82" t="s">
        <v>2462</v>
      </c>
      <c r="J462" s="21"/>
      <c r="K462" s="82"/>
      <c r="L462" s="82"/>
      <c r="M462" s="82"/>
      <c r="N462" s="82"/>
      <c r="O462" s="82"/>
      <c r="P462" s="82"/>
      <c r="Q462" s="89"/>
      <c r="R462" s="82" t="s">
        <v>2463</v>
      </c>
    </row>
    <row r="463" s="11" customFormat="1" ht="25" hidden="1" customHeight="1" spans="1:18">
      <c r="A463" s="21">
        <v>719</v>
      </c>
      <c r="B463" s="82" t="s">
        <v>2464</v>
      </c>
      <c r="C463" s="83" t="s">
        <v>2465</v>
      </c>
      <c r="D463" s="21" t="s">
        <v>20</v>
      </c>
      <c r="E463" s="82"/>
      <c r="F463" s="84" t="s">
        <v>2466</v>
      </c>
      <c r="G463" s="82"/>
      <c r="H463" s="82" t="s">
        <v>22</v>
      </c>
      <c r="I463" s="82" t="s">
        <v>2467</v>
      </c>
      <c r="J463" s="21"/>
      <c r="K463" s="82"/>
      <c r="L463" s="82"/>
      <c r="M463" s="82"/>
      <c r="N463" s="82"/>
      <c r="O463" s="82"/>
      <c r="P463" s="82"/>
      <c r="Q463" s="89"/>
      <c r="R463" s="82" t="s">
        <v>2468</v>
      </c>
    </row>
    <row r="464" s="11" customFormat="1" ht="25" hidden="1" customHeight="1" spans="1:18">
      <c r="A464" s="21">
        <v>720</v>
      </c>
      <c r="B464" s="82" t="s">
        <v>2469</v>
      </c>
      <c r="C464" s="83" t="s">
        <v>2470</v>
      </c>
      <c r="D464" s="21" t="s">
        <v>20</v>
      </c>
      <c r="E464" s="82"/>
      <c r="F464" s="84" t="s">
        <v>2471</v>
      </c>
      <c r="G464" s="82"/>
      <c r="H464" s="82" t="s">
        <v>22</v>
      </c>
      <c r="I464" s="82" t="s">
        <v>2472</v>
      </c>
      <c r="J464" s="21"/>
      <c r="K464" s="82"/>
      <c r="L464" s="82"/>
      <c r="M464" s="82"/>
      <c r="N464" s="82"/>
      <c r="O464" s="82"/>
      <c r="P464" s="82"/>
      <c r="Q464" s="89"/>
      <c r="R464" s="82" t="s">
        <v>2473</v>
      </c>
    </row>
    <row r="465" s="11" customFormat="1" ht="25" hidden="1" customHeight="1" spans="1:18">
      <c r="A465" s="21">
        <v>721</v>
      </c>
      <c r="B465" s="82" t="s">
        <v>2474</v>
      </c>
      <c r="C465" s="83" t="s">
        <v>916</v>
      </c>
      <c r="D465" s="21" t="s">
        <v>20</v>
      </c>
      <c r="E465" s="82"/>
      <c r="F465" s="84" t="s">
        <v>2475</v>
      </c>
      <c r="G465" s="82"/>
      <c r="H465" s="82" t="s">
        <v>22</v>
      </c>
      <c r="I465" s="82" t="s">
        <v>2476</v>
      </c>
      <c r="J465" s="21"/>
      <c r="K465" s="82"/>
      <c r="L465" s="82"/>
      <c r="M465" s="82"/>
      <c r="N465" s="82"/>
      <c r="O465" s="82"/>
      <c r="P465" s="82"/>
      <c r="Q465" s="89"/>
      <c r="R465" s="82" t="s">
        <v>317</v>
      </c>
    </row>
    <row r="466" s="11" customFormat="1" ht="25" hidden="1" customHeight="1" spans="1:18">
      <c r="A466" s="21">
        <v>722</v>
      </c>
      <c r="B466" s="82" t="s">
        <v>2477</v>
      </c>
      <c r="C466" s="83" t="s">
        <v>2478</v>
      </c>
      <c r="D466" s="21" t="s">
        <v>20</v>
      </c>
      <c r="E466" s="82" t="s">
        <v>2479</v>
      </c>
      <c r="F466" s="84" t="s">
        <v>2480</v>
      </c>
      <c r="G466" s="82"/>
      <c r="H466" s="82" t="s">
        <v>114</v>
      </c>
      <c r="I466" s="82" t="s">
        <v>2481</v>
      </c>
      <c r="J466" s="21"/>
      <c r="K466" s="82"/>
      <c r="L466" s="82"/>
      <c r="M466" s="82"/>
      <c r="N466" s="82"/>
      <c r="O466" s="82"/>
      <c r="P466" s="82"/>
      <c r="Q466" s="89"/>
      <c r="R466" s="82" t="s">
        <v>2482</v>
      </c>
    </row>
    <row r="467" s="11" customFormat="1" ht="25" hidden="1" customHeight="1" spans="1:18">
      <c r="A467" s="21">
        <v>723</v>
      </c>
      <c r="B467" s="82" t="s">
        <v>2483</v>
      </c>
      <c r="C467" s="83" t="s">
        <v>2484</v>
      </c>
      <c r="D467" s="21" t="s">
        <v>20</v>
      </c>
      <c r="E467" s="82"/>
      <c r="F467" s="84" t="s">
        <v>2485</v>
      </c>
      <c r="G467" s="82"/>
      <c r="H467" s="82" t="s">
        <v>114</v>
      </c>
      <c r="I467" s="82" t="s">
        <v>2486</v>
      </c>
      <c r="J467" s="21"/>
      <c r="K467" s="82"/>
      <c r="L467" s="82"/>
      <c r="M467" s="82"/>
      <c r="N467" s="82"/>
      <c r="O467" s="82"/>
      <c r="P467" s="82"/>
      <c r="Q467" s="89"/>
      <c r="R467" s="82" t="s">
        <v>2487</v>
      </c>
    </row>
    <row r="468" s="11" customFormat="1" ht="25" hidden="1" customHeight="1" spans="1:18">
      <c r="A468" s="21">
        <v>724</v>
      </c>
      <c r="B468" s="82" t="s">
        <v>2488</v>
      </c>
      <c r="C468" s="83" t="s">
        <v>2489</v>
      </c>
      <c r="D468" s="21" t="s">
        <v>20</v>
      </c>
      <c r="E468" s="82"/>
      <c r="F468" s="84" t="s">
        <v>2490</v>
      </c>
      <c r="G468" s="82"/>
      <c r="H468" s="82" t="s">
        <v>114</v>
      </c>
      <c r="I468" s="82" t="s">
        <v>2491</v>
      </c>
      <c r="J468" s="21"/>
      <c r="K468" s="82"/>
      <c r="L468" s="82"/>
      <c r="M468" s="82"/>
      <c r="N468" s="82"/>
      <c r="O468" s="82"/>
      <c r="P468" s="82"/>
      <c r="Q468" s="89"/>
      <c r="R468" s="82" t="s">
        <v>317</v>
      </c>
    </row>
    <row r="469" s="11" customFormat="1" ht="25" hidden="1" customHeight="1" spans="1:18">
      <c r="A469" s="21">
        <v>725</v>
      </c>
      <c r="B469" s="82" t="s">
        <v>2492</v>
      </c>
      <c r="C469" s="83" t="s">
        <v>2493</v>
      </c>
      <c r="D469" s="21" t="s">
        <v>20</v>
      </c>
      <c r="E469" s="82"/>
      <c r="F469" s="84" t="s">
        <v>2494</v>
      </c>
      <c r="G469" s="82"/>
      <c r="H469" s="82" t="s">
        <v>114</v>
      </c>
      <c r="I469" s="82" t="s">
        <v>2486</v>
      </c>
      <c r="J469" s="21"/>
      <c r="K469" s="82"/>
      <c r="L469" s="82"/>
      <c r="M469" s="82"/>
      <c r="N469" s="82"/>
      <c r="O469" s="82"/>
      <c r="P469" s="82"/>
      <c r="Q469" s="89"/>
      <c r="R469" s="82" t="s">
        <v>2495</v>
      </c>
    </row>
    <row r="470" s="11" customFormat="1" ht="25" hidden="1" customHeight="1" spans="1:18">
      <c r="A470" s="21">
        <v>726</v>
      </c>
      <c r="B470" s="82" t="s">
        <v>2496</v>
      </c>
      <c r="C470" s="83" t="s">
        <v>2497</v>
      </c>
      <c r="D470" s="21" t="s">
        <v>20</v>
      </c>
      <c r="E470" s="82"/>
      <c r="F470" s="84" t="s">
        <v>2498</v>
      </c>
      <c r="G470" s="82"/>
      <c r="H470" s="82" t="s">
        <v>22</v>
      </c>
      <c r="I470" s="82" t="s">
        <v>2499</v>
      </c>
      <c r="J470" s="21"/>
      <c r="K470" s="82"/>
      <c r="L470" s="82"/>
      <c r="M470" s="82"/>
      <c r="N470" s="82"/>
      <c r="O470" s="82"/>
      <c r="P470" s="82"/>
      <c r="Q470" s="89"/>
      <c r="R470" s="82" t="s">
        <v>2500</v>
      </c>
    </row>
    <row r="471" s="11" customFormat="1" ht="25" hidden="1" customHeight="1" spans="1:18">
      <c r="A471" s="21">
        <v>727</v>
      </c>
      <c r="B471" s="82" t="s">
        <v>2501</v>
      </c>
      <c r="C471" s="83" t="s">
        <v>2502</v>
      </c>
      <c r="D471" s="21" t="s">
        <v>20</v>
      </c>
      <c r="E471" s="82" t="s">
        <v>2503</v>
      </c>
      <c r="F471" s="84" t="s">
        <v>2504</v>
      </c>
      <c r="G471" s="82"/>
      <c r="H471" s="82" t="s">
        <v>22</v>
      </c>
      <c r="I471" s="82" t="s">
        <v>2505</v>
      </c>
      <c r="J471" s="21"/>
      <c r="K471" s="82"/>
      <c r="L471" s="82"/>
      <c r="M471" s="82"/>
      <c r="N471" s="82"/>
      <c r="O471" s="82"/>
      <c r="P471" s="82"/>
      <c r="Q471" s="89"/>
      <c r="R471" s="82" t="s">
        <v>2506</v>
      </c>
    </row>
    <row r="472" s="11" customFormat="1" ht="25" hidden="1" customHeight="1" spans="1:18">
      <c r="A472" s="21">
        <v>728</v>
      </c>
      <c r="B472" s="82" t="s">
        <v>2507</v>
      </c>
      <c r="C472" s="83" t="s">
        <v>2508</v>
      </c>
      <c r="D472" s="21" t="s">
        <v>20</v>
      </c>
      <c r="E472" s="82"/>
      <c r="F472" s="84" t="s">
        <v>2509</v>
      </c>
      <c r="G472" s="82"/>
      <c r="H472" s="82" t="s">
        <v>22</v>
      </c>
      <c r="I472" s="82" t="s">
        <v>2510</v>
      </c>
      <c r="J472" s="21"/>
      <c r="K472" s="82"/>
      <c r="L472" s="82"/>
      <c r="M472" s="82"/>
      <c r="N472" s="82"/>
      <c r="O472" s="82"/>
      <c r="P472" s="82"/>
      <c r="Q472" s="89"/>
      <c r="R472" s="82" t="s">
        <v>2511</v>
      </c>
    </row>
    <row r="473" s="11" customFormat="1" ht="25" hidden="1" customHeight="1" spans="1:18">
      <c r="A473" s="21">
        <v>729</v>
      </c>
      <c r="B473" s="82" t="s">
        <v>2512</v>
      </c>
      <c r="C473" s="83" t="s">
        <v>2513</v>
      </c>
      <c r="D473" s="21" t="s">
        <v>20</v>
      </c>
      <c r="E473" s="82"/>
      <c r="F473" s="84" t="s">
        <v>2514</v>
      </c>
      <c r="G473" s="82"/>
      <c r="H473" s="82" t="s">
        <v>22</v>
      </c>
      <c r="I473" s="82" t="s">
        <v>2515</v>
      </c>
      <c r="J473" s="21"/>
      <c r="K473" s="82"/>
      <c r="L473" s="82"/>
      <c r="M473" s="82"/>
      <c r="N473" s="82"/>
      <c r="O473" s="82"/>
      <c r="P473" s="82"/>
      <c r="Q473" s="89"/>
      <c r="R473" s="82" t="s">
        <v>2516</v>
      </c>
    </row>
    <row r="474" s="11" customFormat="1" ht="25" hidden="1" customHeight="1" spans="1:18">
      <c r="A474" s="21">
        <v>730</v>
      </c>
      <c r="B474" s="82" t="s">
        <v>2517</v>
      </c>
      <c r="C474" s="83" t="s">
        <v>2518</v>
      </c>
      <c r="D474" s="21" t="s">
        <v>20</v>
      </c>
      <c r="E474" s="82"/>
      <c r="F474" s="84" t="s">
        <v>2519</v>
      </c>
      <c r="G474" s="82"/>
      <c r="H474" s="82" t="s">
        <v>22</v>
      </c>
      <c r="I474" s="82" t="s">
        <v>2520</v>
      </c>
      <c r="J474" s="21"/>
      <c r="K474" s="82"/>
      <c r="L474" s="82"/>
      <c r="M474" s="82"/>
      <c r="N474" s="82"/>
      <c r="O474" s="82"/>
      <c r="P474" s="82"/>
      <c r="Q474" s="89"/>
      <c r="R474" s="82" t="s">
        <v>2521</v>
      </c>
    </row>
    <row r="475" s="11" customFormat="1" ht="25" hidden="1" customHeight="1" spans="1:18">
      <c r="A475" s="21">
        <v>731</v>
      </c>
      <c r="B475" s="82" t="s">
        <v>2522</v>
      </c>
      <c r="C475" s="83" t="s">
        <v>2523</v>
      </c>
      <c r="D475" s="21" t="s">
        <v>20</v>
      </c>
      <c r="E475" s="82"/>
      <c r="F475" s="84" t="s">
        <v>2524</v>
      </c>
      <c r="G475" s="82"/>
      <c r="H475" s="82" t="s">
        <v>22</v>
      </c>
      <c r="I475" s="82" t="s">
        <v>2525</v>
      </c>
      <c r="J475" s="21"/>
      <c r="K475" s="82"/>
      <c r="L475" s="82"/>
      <c r="M475" s="82"/>
      <c r="N475" s="82"/>
      <c r="O475" s="82"/>
      <c r="P475" s="82"/>
      <c r="Q475" s="89"/>
      <c r="R475" s="82" t="s">
        <v>1548</v>
      </c>
    </row>
    <row r="476" s="11" customFormat="1" ht="25" hidden="1" customHeight="1" spans="1:18">
      <c r="A476" s="21">
        <v>732</v>
      </c>
      <c r="B476" s="82" t="s">
        <v>2526</v>
      </c>
      <c r="C476" s="83" t="s">
        <v>2527</v>
      </c>
      <c r="D476" s="21" t="s">
        <v>20</v>
      </c>
      <c r="E476" s="82"/>
      <c r="F476" s="84" t="s">
        <v>2528</v>
      </c>
      <c r="G476" s="82"/>
      <c r="H476" s="82" t="s">
        <v>22</v>
      </c>
      <c r="I476" s="82" t="s">
        <v>2529</v>
      </c>
      <c r="J476" s="21"/>
      <c r="K476" s="82"/>
      <c r="L476" s="82"/>
      <c r="M476" s="82"/>
      <c r="N476" s="82"/>
      <c r="O476" s="82"/>
      <c r="P476" s="82"/>
      <c r="Q476" s="89"/>
      <c r="R476" s="82" t="s">
        <v>2530</v>
      </c>
    </row>
    <row r="477" s="11" customFormat="1" ht="25" hidden="1" customHeight="1" spans="1:18">
      <c r="A477" s="21">
        <v>733</v>
      </c>
      <c r="B477" s="82" t="s">
        <v>2531</v>
      </c>
      <c r="C477" s="83" t="s">
        <v>2532</v>
      </c>
      <c r="D477" s="21" t="s">
        <v>20</v>
      </c>
      <c r="E477" s="82"/>
      <c r="F477" s="84" t="s">
        <v>2533</v>
      </c>
      <c r="G477" s="82"/>
      <c r="H477" s="82" t="s">
        <v>22</v>
      </c>
      <c r="I477" s="82" t="s">
        <v>2534</v>
      </c>
      <c r="J477" s="21"/>
      <c r="K477" s="82"/>
      <c r="L477" s="82"/>
      <c r="M477" s="82"/>
      <c r="N477" s="82"/>
      <c r="O477" s="82"/>
      <c r="P477" s="82"/>
      <c r="Q477" s="89"/>
      <c r="R477" s="82" t="s">
        <v>1198</v>
      </c>
    </row>
    <row r="478" s="11" customFormat="1" ht="25" hidden="1" customHeight="1" spans="1:18">
      <c r="A478" s="21">
        <v>734</v>
      </c>
      <c r="B478" s="82" t="s">
        <v>2535</v>
      </c>
      <c r="C478" s="83" t="s">
        <v>2536</v>
      </c>
      <c r="D478" s="21" t="s">
        <v>20</v>
      </c>
      <c r="E478" s="82"/>
      <c r="F478" s="84" t="s">
        <v>2537</v>
      </c>
      <c r="G478" s="82"/>
      <c r="H478" s="82" t="s">
        <v>114</v>
      </c>
      <c r="I478" s="82" t="s">
        <v>2538</v>
      </c>
      <c r="J478" s="21"/>
      <c r="K478" s="82"/>
      <c r="L478" s="82"/>
      <c r="M478" s="82"/>
      <c r="N478" s="82"/>
      <c r="O478" s="82"/>
      <c r="P478" s="82"/>
      <c r="Q478" s="89"/>
      <c r="R478" s="82" t="s">
        <v>2539</v>
      </c>
    </row>
    <row r="479" s="11" customFormat="1" ht="25" hidden="1" customHeight="1" spans="1:18">
      <c r="A479" s="21">
        <v>735</v>
      </c>
      <c r="B479" s="82" t="s">
        <v>2540</v>
      </c>
      <c r="C479" s="83" t="s">
        <v>2541</v>
      </c>
      <c r="D479" s="21" t="s">
        <v>20</v>
      </c>
      <c r="E479" s="82"/>
      <c r="F479" s="84" t="s">
        <v>2542</v>
      </c>
      <c r="G479" s="82"/>
      <c r="H479" s="82" t="s">
        <v>22</v>
      </c>
      <c r="I479" s="82" t="s">
        <v>2543</v>
      </c>
      <c r="J479" s="21"/>
      <c r="K479" s="82"/>
      <c r="L479" s="82"/>
      <c r="M479" s="82"/>
      <c r="N479" s="82"/>
      <c r="O479" s="82"/>
      <c r="P479" s="82"/>
      <c r="Q479" s="89"/>
      <c r="R479" s="82" t="s">
        <v>2544</v>
      </c>
    </row>
    <row r="480" s="11" customFormat="1" ht="25" hidden="1" customHeight="1" spans="1:18">
      <c r="A480" s="21">
        <v>736</v>
      </c>
      <c r="B480" s="82" t="s">
        <v>2545</v>
      </c>
      <c r="C480" s="83" t="s">
        <v>2546</v>
      </c>
      <c r="D480" s="21" t="s">
        <v>20</v>
      </c>
      <c r="E480" s="82" t="s">
        <v>2547</v>
      </c>
      <c r="F480" s="84" t="s">
        <v>2548</v>
      </c>
      <c r="G480" s="82"/>
      <c r="H480" s="82" t="s">
        <v>176</v>
      </c>
      <c r="I480" s="82" t="s">
        <v>2549</v>
      </c>
      <c r="J480" s="21"/>
      <c r="K480" s="82"/>
      <c r="L480" s="82"/>
      <c r="M480" s="82"/>
      <c r="N480" s="82"/>
      <c r="O480" s="82"/>
      <c r="P480" s="82"/>
      <c r="Q480" s="89"/>
      <c r="R480" s="82" t="s">
        <v>2550</v>
      </c>
    </row>
    <row r="481" s="11" customFormat="1" ht="25" hidden="1" customHeight="1" spans="1:18">
      <c r="A481" s="21">
        <v>737</v>
      </c>
      <c r="B481" s="82" t="s">
        <v>2551</v>
      </c>
      <c r="C481" s="83" t="s">
        <v>2552</v>
      </c>
      <c r="D481" s="21" t="s">
        <v>20</v>
      </c>
      <c r="E481" s="82" t="s">
        <v>2553</v>
      </c>
      <c r="F481" s="84" t="s">
        <v>2554</v>
      </c>
      <c r="G481" s="82"/>
      <c r="H481" s="82" t="s">
        <v>176</v>
      </c>
      <c r="I481" s="82" t="s">
        <v>2555</v>
      </c>
      <c r="J481" s="21"/>
      <c r="K481" s="82"/>
      <c r="L481" s="82"/>
      <c r="M481" s="82"/>
      <c r="N481" s="82"/>
      <c r="O481" s="82"/>
      <c r="P481" s="82"/>
      <c r="Q481" s="89"/>
      <c r="R481" s="82" t="s">
        <v>2556</v>
      </c>
    </row>
    <row r="482" s="11" customFormat="1" ht="25" hidden="1" customHeight="1" spans="1:18">
      <c r="A482" s="21">
        <v>738</v>
      </c>
      <c r="B482" s="82" t="s">
        <v>2557</v>
      </c>
      <c r="C482" s="83" t="s">
        <v>2558</v>
      </c>
      <c r="D482" s="21" t="s">
        <v>20</v>
      </c>
      <c r="E482" s="82"/>
      <c r="F482" s="84" t="s">
        <v>2559</v>
      </c>
      <c r="G482" s="82"/>
      <c r="H482" s="82" t="s">
        <v>22</v>
      </c>
      <c r="I482" s="82" t="s">
        <v>2560</v>
      </c>
      <c r="J482" s="21"/>
      <c r="K482" s="82"/>
      <c r="L482" s="82"/>
      <c r="M482" s="82"/>
      <c r="N482" s="82"/>
      <c r="O482" s="82"/>
      <c r="P482" s="82"/>
      <c r="Q482" s="89"/>
      <c r="R482" s="82" t="s">
        <v>2561</v>
      </c>
    </row>
    <row r="483" s="11" customFormat="1" ht="25" hidden="1" customHeight="1" spans="1:18">
      <c r="A483" s="21">
        <v>739</v>
      </c>
      <c r="B483" s="82" t="s">
        <v>2562</v>
      </c>
      <c r="C483" s="83" t="s">
        <v>579</v>
      </c>
      <c r="D483" s="21" t="s">
        <v>20</v>
      </c>
      <c r="E483" s="82"/>
      <c r="F483" s="84" t="s">
        <v>2563</v>
      </c>
      <c r="G483" s="82"/>
      <c r="H483" s="82" t="s">
        <v>22</v>
      </c>
      <c r="I483" s="82" t="s">
        <v>2564</v>
      </c>
      <c r="J483" s="21"/>
      <c r="K483" s="82"/>
      <c r="L483" s="82"/>
      <c r="M483" s="82"/>
      <c r="N483" s="82"/>
      <c r="O483" s="82"/>
      <c r="P483" s="82"/>
      <c r="Q483" s="89"/>
      <c r="R483" s="82" t="s">
        <v>1020</v>
      </c>
    </row>
    <row r="484" s="11" customFormat="1" ht="25" hidden="1" customHeight="1" spans="1:18">
      <c r="A484" s="21">
        <v>740</v>
      </c>
      <c r="B484" s="82" t="s">
        <v>2565</v>
      </c>
      <c r="C484" s="83" t="s">
        <v>2566</v>
      </c>
      <c r="D484" s="21" t="s">
        <v>20</v>
      </c>
      <c r="E484" s="82"/>
      <c r="F484" s="84" t="s">
        <v>2567</v>
      </c>
      <c r="G484" s="82"/>
      <c r="H484" s="82" t="s">
        <v>22</v>
      </c>
      <c r="I484" s="82" t="s">
        <v>2568</v>
      </c>
      <c r="J484" s="21"/>
      <c r="K484" s="82"/>
      <c r="L484" s="82"/>
      <c r="M484" s="82"/>
      <c r="N484" s="82"/>
      <c r="O484" s="82"/>
      <c r="P484" s="82"/>
      <c r="Q484" s="89"/>
      <c r="R484" s="82" t="s">
        <v>691</v>
      </c>
    </row>
    <row r="485" s="11" customFormat="1" ht="25" hidden="1" customHeight="1" spans="1:18">
      <c r="A485" s="21">
        <v>741</v>
      </c>
      <c r="B485" s="82" t="s">
        <v>2569</v>
      </c>
      <c r="C485" s="83" t="s">
        <v>2570</v>
      </c>
      <c r="D485" s="21" t="s">
        <v>20</v>
      </c>
      <c r="E485" s="82"/>
      <c r="F485" s="84" t="s">
        <v>2571</v>
      </c>
      <c r="G485" s="82"/>
      <c r="H485" s="82" t="s">
        <v>22</v>
      </c>
      <c r="I485" s="82" t="s">
        <v>2572</v>
      </c>
      <c r="J485" s="21"/>
      <c r="K485" s="82"/>
      <c r="L485" s="82"/>
      <c r="M485" s="82"/>
      <c r="N485" s="82"/>
      <c r="O485" s="82"/>
      <c r="P485" s="82"/>
      <c r="Q485" s="89"/>
      <c r="R485" s="82" t="s">
        <v>2573</v>
      </c>
    </row>
    <row r="486" s="11" customFormat="1" ht="25" hidden="1" customHeight="1" spans="1:18">
      <c r="A486" s="21">
        <v>742</v>
      </c>
      <c r="B486" s="82" t="s">
        <v>2574</v>
      </c>
      <c r="C486" s="83" t="s">
        <v>2575</v>
      </c>
      <c r="D486" s="21" t="s">
        <v>20</v>
      </c>
      <c r="E486" s="82" t="s">
        <v>2576</v>
      </c>
      <c r="F486" s="84" t="s">
        <v>2577</v>
      </c>
      <c r="G486" s="82"/>
      <c r="H486" s="82" t="s">
        <v>22</v>
      </c>
      <c r="I486" s="82" t="s">
        <v>2578</v>
      </c>
      <c r="J486" s="21"/>
      <c r="K486" s="82"/>
      <c r="L486" s="82"/>
      <c r="M486" s="82"/>
      <c r="N486" s="82"/>
      <c r="O486" s="82"/>
      <c r="P486" s="82"/>
      <c r="Q486" s="89"/>
      <c r="R486" s="82" t="s">
        <v>2579</v>
      </c>
    </row>
    <row r="487" s="11" customFormat="1" ht="25" hidden="1" customHeight="1" spans="1:18">
      <c r="A487" s="21">
        <v>743</v>
      </c>
      <c r="B487" s="82" t="s">
        <v>2580</v>
      </c>
      <c r="C487" s="83" t="s">
        <v>1783</v>
      </c>
      <c r="D487" s="21" t="s">
        <v>20</v>
      </c>
      <c r="E487" s="82"/>
      <c r="F487" s="84" t="s">
        <v>2581</v>
      </c>
      <c r="G487" s="82"/>
      <c r="H487" s="82" t="s">
        <v>22</v>
      </c>
      <c r="I487" s="82" t="s">
        <v>2582</v>
      </c>
      <c r="J487" s="21"/>
      <c r="K487" s="82"/>
      <c r="L487" s="82"/>
      <c r="M487" s="82"/>
      <c r="N487" s="82"/>
      <c r="O487" s="82"/>
      <c r="P487" s="82"/>
      <c r="Q487" s="89"/>
      <c r="R487" s="82" t="s">
        <v>681</v>
      </c>
    </row>
    <row r="488" s="11" customFormat="1" ht="25" hidden="1" customHeight="1" spans="1:18">
      <c r="A488" s="21">
        <v>744</v>
      </c>
      <c r="B488" s="82" t="s">
        <v>2583</v>
      </c>
      <c r="C488" s="83" t="s">
        <v>2584</v>
      </c>
      <c r="D488" s="21" t="s">
        <v>20</v>
      </c>
      <c r="E488" s="82"/>
      <c r="F488" s="84" t="s">
        <v>2585</v>
      </c>
      <c r="G488" s="82"/>
      <c r="H488" s="82" t="s">
        <v>22</v>
      </c>
      <c r="I488" s="82" t="s">
        <v>2586</v>
      </c>
      <c r="J488" s="21"/>
      <c r="K488" s="82"/>
      <c r="L488" s="82"/>
      <c r="M488" s="82"/>
      <c r="N488" s="82"/>
      <c r="O488" s="82"/>
      <c r="P488" s="82"/>
      <c r="Q488" s="89"/>
      <c r="R488" s="82" t="s">
        <v>2236</v>
      </c>
    </row>
    <row r="489" s="11" customFormat="1" ht="25" hidden="1" customHeight="1" spans="1:18">
      <c r="A489" s="21">
        <v>745</v>
      </c>
      <c r="B489" s="82" t="s">
        <v>2587</v>
      </c>
      <c r="C489" s="83" t="s">
        <v>2588</v>
      </c>
      <c r="D489" s="21" t="s">
        <v>20</v>
      </c>
      <c r="E489" s="82"/>
      <c r="F489" s="84" t="s">
        <v>2589</v>
      </c>
      <c r="G489" s="82"/>
      <c r="H489" s="82" t="s">
        <v>22</v>
      </c>
      <c r="I489" s="82" t="s">
        <v>2590</v>
      </c>
      <c r="J489" s="21"/>
      <c r="K489" s="82"/>
      <c r="L489" s="82"/>
      <c r="M489" s="82"/>
      <c r="N489" s="82"/>
      <c r="O489" s="82"/>
      <c r="P489" s="82"/>
      <c r="Q489" s="89"/>
      <c r="R489" s="82" t="s">
        <v>2591</v>
      </c>
    </row>
    <row r="490" s="11" customFormat="1" ht="25" hidden="1" customHeight="1" spans="1:18">
      <c r="A490" s="21">
        <v>746</v>
      </c>
      <c r="B490" s="82" t="s">
        <v>2592</v>
      </c>
      <c r="C490" s="83" t="s">
        <v>2593</v>
      </c>
      <c r="D490" s="21" t="s">
        <v>20</v>
      </c>
      <c r="E490" s="82"/>
      <c r="F490" s="84" t="s">
        <v>2594</v>
      </c>
      <c r="G490" s="82"/>
      <c r="H490" s="82" t="s">
        <v>22</v>
      </c>
      <c r="I490" s="82" t="s">
        <v>2595</v>
      </c>
      <c r="J490" s="21"/>
      <c r="K490" s="82"/>
      <c r="L490" s="82"/>
      <c r="M490" s="82"/>
      <c r="N490" s="82"/>
      <c r="O490" s="82"/>
      <c r="P490" s="82"/>
      <c r="Q490" s="89"/>
      <c r="R490" s="82" t="s">
        <v>2596</v>
      </c>
    </row>
    <row r="491" s="11" customFormat="1" ht="25" hidden="1" customHeight="1" spans="1:18">
      <c r="A491" s="21">
        <v>747</v>
      </c>
      <c r="B491" s="82" t="s">
        <v>2597</v>
      </c>
      <c r="C491" s="83" t="s">
        <v>2598</v>
      </c>
      <c r="D491" s="21" t="s">
        <v>20</v>
      </c>
      <c r="E491" s="82" t="s">
        <v>2599</v>
      </c>
      <c r="F491" s="84" t="s">
        <v>2600</v>
      </c>
      <c r="G491" s="82"/>
      <c r="H491" s="82" t="s">
        <v>22</v>
      </c>
      <c r="I491" s="82" t="s">
        <v>2601</v>
      </c>
      <c r="J491" s="21"/>
      <c r="K491" s="82"/>
      <c r="L491" s="82"/>
      <c r="M491" s="82"/>
      <c r="N491" s="82"/>
      <c r="O491" s="82"/>
      <c r="P491" s="82"/>
      <c r="Q491" s="89"/>
      <c r="R491" s="82" t="s">
        <v>2602</v>
      </c>
    </row>
    <row r="492" s="11" customFormat="1" ht="25" hidden="1" customHeight="1" spans="1:18">
      <c r="A492" s="21">
        <v>748</v>
      </c>
      <c r="B492" s="82" t="s">
        <v>2603</v>
      </c>
      <c r="C492" s="83" t="s">
        <v>2604</v>
      </c>
      <c r="D492" s="21" t="s">
        <v>20</v>
      </c>
      <c r="E492" s="82"/>
      <c r="F492" s="84" t="s">
        <v>2605</v>
      </c>
      <c r="G492" s="82"/>
      <c r="H492" s="82" t="s">
        <v>22</v>
      </c>
      <c r="I492" s="82" t="s">
        <v>2606</v>
      </c>
      <c r="J492" s="21"/>
      <c r="K492" s="82"/>
      <c r="L492" s="82"/>
      <c r="M492" s="82"/>
      <c r="N492" s="82"/>
      <c r="O492" s="82"/>
      <c r="P492" s="82"/>
      <c r="Q492" s="89"/>
      <c r="R492" s="82" t="s">
        <v>2607</v>
      </c>
    </row>
    <row r="493" s="11" customFormat="1" ht="25" hidden="1" customHeight="1" spans="1:18">
      <c r="A493" s="21">
        <v>749</v>
      </c>
      <c r="B493" s="82" t="s">
        <v>2608</v>
      </c>
      <c r="C493" s="83" t="s">
        <v>2609</v>
      </c>
      <c r="D493" s="21" t="s">
        <v>20</v>
      </c>
      <c r="E493" s="82" t="s">
        <v>2610</v>
      </c>
      <c r="F493" s="84" t="s">
        <v>2611</v>
      </c>
      <c r="G493" s="82"/>
      <c r="H493" s="82" t="s">
        <v>22</v>
      </c>
      <c r="I493" s="82" t="s">
        <v>2612</v>
      </c>
      <c r="J493" s="21"/>
      <c r="K493" s="82"/>
      <c r="L493" s="82"/>
      <c r="M493" s="82"/>
      <c r="N493" s="82"/>
      <c r="O493" s="82"/>
      <c r="P493" s="82"/>
      <c r="Q493" s="89"/>
      <c r="R493" s="82" t="s">
        <v>2613</v>
      </c>
    </row>
    <row r="494" s="11" customFormat="1" ht="25" hidden="1" customHeight="1" spans="1:18">
      <c r="A494" s="21">
        <v>750</v>
      </c>
      <c r="B494" s="82" t="s">
        <v>2614</v>
      </c>
      <c r="C494" s="83" t="s">
        <v>2615</v>
      </c>
      <c r="D494" s="21" t="s">
        <v>20</v>
      </c>
      <c r="E494" s="82" t="s">
        <v>2616</v>
      </c>
      <c r="F494" s="84" t="s">
        <v>2617</v>
      </c>
      <c r="G494" s="82"/>
      <c r="H494" s="82" t="s">
        <v>22</v>
      </c>
      <c r="I494" s="82" t="s">
        <v>2618</v>
      </c>
      <c r="J494" s="21"/>
      <c r="K494" s="82"/>
      <c r="L494" s="82"/>
      <c r="M494" s="82"/>
      <c r="N494" s="82"/>
      <c r="O494" s="82"/>
      <c r="P494" s="82"/>
      <c r="Q494" s="89"/>
      <c r="R494" s="82" t="s">
        <v>2619</v>
      </c>
    </row>
    <row r="495" s="11" customFormat="1" ht="25" hidden="1" customHeight="1" spans="1:18">
      <c r="A495" s="21">
        <v>751</v>
      </c>
      <c r="B495" s="82" t="s">
        <v>2620</v>
      </c>
      <c r="C495" s="83" t="s">
        <v>2621</v>
      </c>
      <c r="D495" s="21" t="s">
        <v>20</v>
      </c>
      <c r="E495" s="82"/>
      <c r="F495" s="84" t="s">
        <v>2622</v>
      </c>
      <c r="G495" s="82"/>
      <c r="H495" s="82" t="s">
        <v>176</v>
      </c>
      <c r="I495" s="82" t="s">
        <v>2623</v>
      </c>
      <c r="J495" s="21"/>
      <c r="K495" s="82"/>
      <c r="L495" s="82"/>
      <c r="M495" s="82"/>
      <c r="N495" s="82"/>
      <c r="O495" s="82"/>
      <c r="P495" s="82"/>
      <c r="Q495" s="89"/>
      <c r="R495" s="82" t="s">
        <v>2624</v>
      </c>
    </row>
    <row r="496" s="11" customFormat="1" ht="25" hidden="1" customHeight="1" spans="1:18">
      <c r="A496" s="21">
        <v>752</v>
      </c>
      <c r="B496" s="82" t="s">
        <v>2625</v>
      </c>
      <c r="C496" s="83" t="s">
        <v>2626</v>
      </c>
      <c r="D496" s="21" t="s">
        <v>20</v>
      </c>
      <c r="E496" s="82"/>
      <c r="F496" s="84" t="s">
        <v>2627</v>
      </c>
      <c r="G496" s="82"/>
      <c r="H496" s="82" t="s">
        <v>176</v>
      </c>
      <c r="I496" s="82" t="s">
        <v>2628</v>
      </c>
      <c r="J496" s="21"/>
      <c r="K496" s="82"/>
      <c r="L496" s="82"/>
      <c r="M496" s="82"/>
      <c r="N496" s="82"/>
      <c r="O496" s="82"/>
      <c r="P496" s="82"/>
      <c r="Q496" s="89"/>
      <c r="R496" s="82" t="s">
        <v>2629</v>
      </c>
    </row>
    <row r="497" s="11" customFormat="1" ht="25" hidden="1" customHeight="1" spans="1:18">
      <c r="A497" s="21">
        <v>753</v>
      </c>
      <c r="B497" s="82" t="s">
        <v>2630</v>
      </c>
      <c r="C497" s="83" t="s">
        <v>2631</v>
      </c>
      <c r="D497" s="21" t="s">
        <v>20</v>
      </c>
      <c r="E497" s="82" t="s">
        <v>225</v>
      </c>
      <c r="F497" s="84" t="s">
        <v>2632</v>
      </c>
      <c r="G497" s="82"/>
      <c r="H497" s="82" t="s">
        <v>100</v>
      </c>
      <c r="I497" s="82" t="s">
        <v>2633</v>
      </c>
      <c r="J497" s="21"/>
      <c r="K497" s="82"/>
      <c r="L497" s="82"/>
      <c r="M497" s="82"/>
      <c r="N497" s="82"/>
      <c r="O497" s="82"/>
      <c r="P497" s="82"/>
      <c r="Q497" s="89"/>
      <c r="R497" s="82" t="s">
        <v>2634</v>
      </c>
    </row>
    <row r="498" s="11" customFormat="1" ht="25" hidden="1" customHeight="1" spans="1:18">
      <c r="A498" s="21">
        <v>754</v>
      </c>
      <c r="B498" s="82" t="s">
        <v>2635</v>
      </c>
      <c r="C498" s="83" t="s">
        <v>2636</v>
      </c>
      <c r="D498" s="21" t="s">
        <v>20</v>
      </c>
      <c r="E498" s="82"/>
      <c r="F498" s="84" t="s">
        <v>2637</v>
      </c>
      <c r="G498" s="82"/>
      <c r="H498" s="82" t="s">
        <v>100</v>
      </c>
      <c r="I498" s="82" t="s">
        <v>2638</v>
      </c>
      <c r="J498" s="21"/>
      <c r="K498" s="82"/>
      <c r="L498" s="82"/>
      <c r="M498" s="82"/>
      <c r="N498" s="82"/>
      <c r="O498" s="82"/>
      <c r="P498" s="82"/>
      <c r="Q498" s="89"/>
      <c r="R498" s="82" t="s">
        <v>2639</v>
      </c>
    </row>
    <row r="499" s="11" customFormat="1" ht="25" hidden="1" customHeight="1" spans="1:18">
      <c r="A499" s="21">
        <v>755</v>
      </c>
      <c r="B499" s="82" t="s">
        <v>2640</v>
      </c>
      <c r="C499" s="83" t="s">
        <v>2015</v>
      </c>
      <c r="D499" s="21" t="s">
        <v>20</v>
      </c>
      <c r="E499" s="82"/>
      <c r="F499" s="84" t="s">
        <v>2641</v>
      </c>
      <c r="G499" s="82"/>
      <c r="H499" s="82" t="s">
        <v>100</v>
      </c>
      <c r="I499" s="82" t="s">
        <v>2642</v>
      </c>
      <c r="J499" s="21"/>
      <c r="K499" s="82"/>
      <c r="L499" s="82"/>
      <c r="M499" s="82"/>
      <c r="N499" s="82"/>
      <c r="O499" s="82"/>
      <c r="P499" s="82"/>
      <c r="Q499" s="89"/>
      <c r="R499" s="82" t="s">
        <v>1865</v>
      </c>
    </row>
    <row r="500" s="11" customFormat="1" ht="25" hidden="1" customHeight="1" spans="1:18">
      <c r="A500" s="21">
        <v>756</v>
      </c>
      <c r="B500" s="82" t="s">
        <v>2643</v>
      </c>
      <c r="C500" s="83" t="s">
        <v>2644</v>
      </c>
      <c r="D500" s="21" t="s">
        <v>20</v>
      </c>
      <c r="E500" s="82"/>
      <c r="F500" s="84" t="s">
        <v>2645</v>
      </c>
      <c r="G500" s="82"/>
      <c r="H500" s="82" t="s">
        <v>100</v>
      </c>
      <c r="I500" s="82" t="s">
        <v>2646</v>
      </c>
      <c r="J500" s="21"/>
      <c r="K500" s="82"/>
      <c r="L500" s="82"/>
      <c r="M500" s="82"/>
      <c r="N500" s="82"/>
      <c r="O500" s="82"/>
      <c r="P500" s="82"/>
      <c r="Q500" s="89"/>
      <c r="R500" s="82" t="s">
        <v>2647</v>
      </c>
    </row>
    <row r="501" s="11" customFormat="1" ht="25" hidden="1" customHeight="1" spans="1:18">
      <c r="A501" s="21">
        <v>757</v>
      </c>
      <c r="B501" s="82" t="s">
        <v>2648</v>
      </c>
      <c r="C501" s="83" t="s">
        <v>2649</v>
      </c>
      <c r="D501" s="21" t="s">
        <v>20</v>
      </c>
      <c r="E501" s="82"/>
      <c r="F501" s="84" t="s">
        <v>2650</v>
      </c>
      <c r="G501" s="82"/>
      <c r="H501" s="82" t="s">
        <v>100</v>
      </c>
      <c r="I501" s="82" t="s">
        <v>2651</v>
      </c>
      <c r="J501" s="21"/>
      <c r="K501" s="82"/>
      <c r="L501" s="82"/>
      <c r="M501" s="82"/>
      <c r="N501" s="82"/>
      <c r="O501" s="82"/>
      <c r="P501" s="82"/>
      <c r="Q501" s="89"/>
      <c r="R501" s="82" t="s">
        <v>2652</v>
      </c>
    </row>
    <row r="502" s="11" customFormat="1" ht="25" hidden="1" customHeight="1" spans="1:18">
      <c r="A502" s="21">
        <v>758</v>
      </c>
      <c r="B502" s="82" t="s">
        <v>2653</v>
      </c>
      <c r="C502" s="83" t="s">
        <v>2654</v>
      </c>
      <c r="D502" s="21" t="s">
        <v>20</v>
      </c>
      <c r="E502" s="82"/>
      <c r="F502" s="84" t="s">
        <v>2655</v>
      </c>
      <c r="G502" s="82"/>
      <c r="H502" s="82" t="s">
        <v>419</v>
      </c>
      <c r="I502" s="82" t="s">
        <v>2656</v>
      </c>
      <c r="J502" s="21"/>
      <c r="K502" s="82"/>
      <c r="L502" s="82"/>
      <c r="M502" s="82"/>
      <c r="N502" s="82"/>
      <c r="O502" s="82"/>
      <c r="P502" s="82"/>
      <c r="Q502" s="89"/>
      <c r="R502" s="82" t="s">
        <v>2657</v>
      </c>
    </row>
    <row r="503" s="11" customFormat="1" ht="25" hidden="1" customHeight="1" spans="1:18">
      <c r="A503" s="21">
        <v>759</v>
      </c>
      <c r="B503" s="82" t="s">
        <v>2658</v>
      </c>
      <c r="C503" s="83" t="s">
        <v>2659</v>
      </c>
      <c r="D503" s="21" t="s">
        <v>20</v>
      </c>
      <c r="E503" s="82"/>
      <c r="F503" s="84" t="s">
        <v>2660</v>
      </c>
      <c r="G503" s="82"/>
      <c r="H503" s="82" t="s">
        <v>419</v>
      </c>
      <c r="I503" s="82" t="s">
        <v>2661</v>
      </c>
      <c r="J503" s="21"/>
      <c r="K503" s="82"/>
      <c r="L503" s="82"/>
      <c r="M503" s="82"/>
      <c r="N503" s="82"/>
      <c r="O503" s="82"/>
      <c r="P503" s="82"/>
      <c r="Q503" s="89"/>
      <c r="R503" s="82" t="s">
        <v>2662</v>
      </c>
    </row>
    <row r="504" s="11" customFormat="1" ht="25" hidden="1" customHeight="1" spans="1:18">
      <c r="A504" s="21">
        <v>760</v>
      </c>
      <c r="B504" s="82" t="s">
        <v>2663</v>
      </c>
      <c r="C504" s="83" t="s">
        <v>2664</v>
      </c>
      <c r="D504" s="21" t="s">
        <v>20</v>
      </c>
      <c r="E504" s="82"/>
      <c r="F504" s="84" t="s">
        <v>2665</v>
      </c>
      <c r="G504" s="82"/>
      <c r="H504" s="82" t="s">
        <v>419</v>
      </c>
      <c r="I504" s="82" t="s">
        <v>2666</v>
      </c>
      <c r="J504" s="21"/>
      <c r="K504" s="82"/>
      <c r="L504" s="82"/>
      <c r="M504" s="82"/>
      <c r="N504" s="82"/>
      <c r="O504" s="82"/>
      <c r="P504" s="82"/>
      <c r="Q504" s="89"/>
      <c r="R504" s="82" t="s">
        <v>2667</v>
      </c>
    </row>
    <row r="505" s="11" customFormat="1" ht="25" hidden="1" customHeight="1" spans="1:18">
      <c r="A505" s="21">
        <v>761</v>
      </c>
      <c r="B505" s="82" t="s">
        <v>2668</v>
      </c>
      <c r="C505" s="83" t="s">
        <v>2669</v>
      </c>
      <c r="D505" s="21" t="s">
        <v>20</v>
      </c>
      <c r="E505" s="82" t="s">
        <v>2670</v>
      </c>
      <c r="F505" s="84" t="s">
        <v>2671</v>
      </c>
      <c r="G505" s="82"/>
      <c r="H505" s="82" t="s">
        <v>419</v>
      </c>
      <c r="I505" s="82" t="s">
        <v>2672</v>
      </c>
      <c r="J505" s="21"/>
      <c r="K505" s="82"/>
      <c r="L505" s="82"/>
      <c r="M505" s="82"/>
      <c r="N505" s="82"/>
      <c r="O505" s="82"/>
      <c r="P505" s="82"/>
      <c r="Q505" s="89"/>
      <c r="R505" s="82" t="s">
        <v>2673</v>
      </c>
    </row>
    <row r="506" s="12" customFormat="1" ht="25" hidden="1" customHeight="1" spans="1:18">
      <c r="A506" s="85">
        <v>762</v>
      </c>
      <c r="B506" s="86" t="s">
        <v>2674</v>
      </c>
      <c r="C506" s="87" t="s">
        <v>2675</v>
      </c>
      <c r="D506" s="85" t="s">
        <v>20</v>
      </c>
      <c r="E506" s="86" t="s">
        <v>2676</v>
      </c>
      <c r="F506" s="88" t="s">
        <v>2677</v>
      </c>
      <c r="G506" s="86"/>
      <c r="H506" s="86" t="s">
        <v>419</v>
      </c>
      <c r="I506" s="86" t="s">
        <v>2661</v>
      </c>
      <c r="J506" s="85"/>
      <c r="K506" s="86"/>
      <c r="L506" s="86"/>
      <c r="M506" s="86"/>
      <c r="N506" s="86"/>
      <c r="O506" s="86"/>
      <c r="P506" s="86"/>
      <c r="Q506" s="90"/>
      <c r="R506" s="86" t="s">
        <v>2678</v>
      </c>
    </row>
    <row r="507" s="11" customFormat="1" ht="25" hidden="1" customHeight="1" spans="1:18">
      <c r="A507" s="21">
        <v>763</v>
      </c>
      <c r="B507" s="82" t="s">
        <v>2679</v>
      </c>
      <c r="C507" s="83" t="s">
        <v>2680</v>
      </c>
      <c r="D507" s="21" t="s">
        <v>20</v>
      </c>
      <c r="E507" s="82"/>
      <c r="F507" s="84" t="s">
        <v>2681</v>
      </c>
      <c r="G507" s="82"/>
      <c r="H507" s="82" t="s">
        <v>22</v>
      </c>
      <c r="I507" s="82" t="s">
        <v>2682</v>
      </c>
      <c r="J507" s="21"/>
      <c r="K507" s="82"/>
      <c r="L507" s="82"/>
      <c r="M507" s="82"/>
      <c r="N507" s="82"/>
      <c r="O507" s="82"/>
      <c r="P507" s="82"/>
      <c r="Q507" s="89"/>
      <c r="R507" s="82" t="s">
        <v>2683</v>
      </c>
    </row>
    <row r="508" s="11" customFormat="1" ht="25" hidden="1" customHeight="1" spans="1:18">
      <c r="A508" s="21">
        <v>764</v>
      </c>
      <c r="B508" s="82" t="s">
        <v>2684</v>
      </c>
      <c r="C508" s="83" t="s">
        <v>2685</v>
      </c>
      <c r="D508" s="21" t="s">
        <v>20</v>
      </c>
      <c r="E508" s="82"/>
      <c r="F508" s="84" t="s">
        <v>2686</v>
      </c>
      <c r="G508" s="82"/>
      <c r="H508" s="82" t="s">
        <v>22</v>
      </c>
      <c r="I508" s="82" t="s">
        <v>2687</v>
      </c>
      <c r="J508" s="21"/>
      <c r="K508" s="82"/>
      <c r="L508" s="82"/>
      <c r="M508" s="82"/>
      <c r="N508" s="82"/>
      <c r="O508" s="82"/>
      <c r="P508" s="82"/>
      <c r="Q508" s="89"/>
      <c r="R508" s="82" t="s">
        <v>2688</v>
      </c>
    </row>
    <row r="509" s="11" customFormat="1" ht="25" hidden="1" customHeight="1" spans="1:18">
      <c r="A509" s="21">
        <v>765</v>
      </c>
      <c r="B509" s="82" t="s">
        <v>2689</v>
      </c>
      <c r="C509" s="83" t="s">
        <v>2690</v>
      </c>
      <c r="D509" s="21" t="s">
        <v>20</v>
      </c>
      <c r="E509" s="82" t="s">
        <v>2691</v>
      </c>
      <c r="F509" s="84" t="s">
        <v>2692</v>
      </c>
      <c r="G509" s="82"/>
      <c r="H509" s="82" t="s">
        <v>419</v>
      </c>
      <c r="I509" s="82" t="s">
        <v>2693</v>
      </c>
      <c r="J509" s="21"/>
      <c r="K509" s="82"/>
      <c r="L509" s="82"/>
      <c r="M509" s="82"/>
      <c r="N509" s="82"/>
      <c r="O509" s="82"/>
      <c r="P509" s="82"/>
      <c r="Q509" s="89"/>
      <c r="R509" s="82" t="s">
        <v>2694</v>
      </c>
    </row>
    <row r="510" s="11" customFormat="1" ht="25" hidden="1" customHeight="1" spans="1:18">
      <c r="A510" s="21">
        <v>766</v>
      </c>
      <c r="B510" s="82" t="s">
        <v>2695</v>
      </c>
      <c r="C510" s="83" t="s">
        <v>2696</v>
      </c>
      <c r="D510" s="21" t="s">
        <v>20</v>
      </c>
      <c r="E510" s="82"/>
      <c r="F510" s="84" t="s">
        <v>2697</v>
      </c>
      <c r="G510" s="82"/>
      <c r="H510" s="82" t="s">
        <v>419</v>
      </c>
      <c r="I510" s="82" t="s">
        <v>2698</v>
      </c>
      <c r="J510" s="21"/>
      <c r="K510" s="82"/>
      <c r="L510" s="82"/>
      <c r="M510" s="82"/>
      <c r="N510" s="82"/>
      <c r="O510" s="82"/>
      <c r="P510" s="82"/>
      <c r="Q510" s="89"/>
      <c r="R510" s="82" t="s">
        <v>2699</v>
      </c>
    </row>
    <row r="511" s="11" customFormat="1" ht="25" hidden="1" customHeight="1" spans="1:18">
      <c r="A511" s="21">
        <v>767</v>
      </c>
      <c r="B511" s="82" t="s">
        <v>2700</v>
      </c>
      <c r="C511" s="83" t="s">
        <v>2701</v>
      </c>
      <c r="D511" s="21" t="s">
        <v>20</v>
      </c>
      <c r="E511" s="82" t="s">
        <v>2702</v>
      </c>
      <c r="F511" s="84" t="s">
        <v>2703</v>
      </c>
      <c r="G511" s="82"/>
      <c r="H511" s="82" t="s">
        <v>419</v>
      </c>
      <c r="I511" s="82" t="s">
        <v>2704</v>
      </c>
      <c r="J511" s="21"/>
      <c r="K511" s="82"/>
      <c r="L511" s="82"/>
      <c r="M511" s="82"/>
      <c r="N511" s="82"/>
      <c r="O511" s="82"/>
      <c r="P511" s="82"/>
      <c r="Q511" s="89"/>
      <c r="R511" s="82" t="s">
        <v>2705</v>
      </c>
    </row>
    <row r="512" s="11" customFormat="1" ht="25" hidden="1" customHeight="1" spans="1:18">
      <c r="A512" s="21">
        <v>768</v>
      </c>
      <c r="B512" s="82" t="s">
        <v>2706</v>
      </c>
      <c r="C512" s="83" t="s">
        <v>2707</v>
      </c>
      <c r="D512" s="21" t="s">
        <v>20</v>
      </c>
      <c r="E512" s="82" t="s">
        <v>2708</v>
      </c>
      <c r="F512" s="84" t="s">
        <v>2709</v>
      </c>
      <c r="G512" s="82"/>
      <c r="H512" s="82" t="s">
        <v>419</v>
      </c>
      <c r="I512" s="82" t="s">
        <v>2710</v>
      </c>
      <c r="J512" s="21"/>
      <c r="K512" s="82"/>
      <c r="L512" s="82"/>
      <c r="M512" s="82"/>
      <c r="N512" s="82"/>
      <c r="O512" s="82"/>
      <c r="P512" s="82"/>
      <c r="Q512" s="89"/>
      <c r="R512" s="82" t="s">
        <v>2711</v>
      </c>
    </row>
    <row r="513" s="11" customFormat="1" ht="25" hidden="1" customHeight="1" spans="1:18">
      <c r="A513" s="21">
        <v>769</v>
      </c>
      <c r="B513" s="82" t="s">
        <v>2712</v>
      </c>
      <c r="C513" s="83" t="s">
        <v>2713</v>
      </c>
      <c r="D513" s="21" t="s">
        <v>20</v>
      </c>
      <c r="E513" s="82"/>
      <c r="F513" s="84" t="s">
        <v>2714</v>
      </c>
      <c r="G513" s="82"/>
      <c r="H513" s="82" t="s">
        <v>419</v>
      </c>
      <c r="I513" s="82" t="s">
        <v>2715</v>
      </c>
      <c r="J513" s="21"/>
      <c r="K513" s="82"/>
      <c r="L513" s="82"/>
      <c r="M513" s="82"/>
      <c r="N513" s="82"/>
      <c r="O513" s="82"/>
      <c r="P513" s="82"/>
      <c r="Q513" s="89"/>
      <c r="R513" s="82" t="s">
        <v>2716</v>
      </c>
    </row>
    <row r="514" s="11" customFormat="1" ht="25" hidden="1" customHeight="1" spans="1:18">
      <c r="A514" s="21">
        <v>770</v>
      </c>
      <c r="B514" s="82" t="s">
        <v>2717</v>
      </c>
      <c r="C514" s="83" t="s">
        <v>2718</v>
      </c>
      <c r="D514" s="21" t="s">
        <v>20</v>
      </c>
      <c r="E514" s="82" t="s">
        <v>2719</v>
      </c>
      <c r="F514" s="84" t="s">
        <v>2720</v>
      </c>
      <c r="G514" s="82"/>
      <c r="H514" s="82" t="s">
        <v>92</v>
      </c>
      <c r="I514" s="82" t="s">
        <v>2721</v>
      </c>
      <c r="J514" s="21"/>
      <c r="K514" s="82"/>
      <c r="L514" s="82"/>
      <c r="M514" s="82"/>
      <c r="N514" s="82"/>
      <c r="O514" s="82"/>
      <c r="P514" s="82"/>
      <c r="Q514" s="89"/>
      <c r="R514" s="82" t="s">
        <v>2722</v>
      </c>
    </row>
    <row r="515" s="11" customFormat="1" ht="25" hidden="1" customHeight="1" spans="1:18">
      <c r="A515" s="21">
        <v>771</v>
      </c>
      <c r="B515" s="82" t="s">
        <v>2723</v>
      </c>
      <c r="C515" s="83" t="s">
        <v>2724</v>
      </c>
      <c r="D515" s="21" t="s">
        <v>20</v>
      </c>
      <c r="E515" s="82"/>
      <c r="F515" s="84" t="s">
        <v>2725</v>
      </c>
      <c r="G515" s="82"/>
      <c r="H515" s="82" t="s">
        <v>100</v>
      </c>
      <c r="I515" s="82" t="s">
        <v>2726</v>
      </c>
      <c r="J515" s="21"/>
      <c r="K515" s="82"/>
      <c r="L515" s="82"/>
      <c r="M515" s="82"/>
      <c r="N515" s="82"/>
      <c r="O515" s="82"/>
      <c r="P515" s="82"/>
      <c r="Q515" s="89"/>
      <c r="R515" s="82" t="s">
        <v>2727</v>
      </c>
    </row>
    <row r="516" s="11" customFormat="1" ht="25" hidden="1" customHeight="1" spans="1:18">
      <c r="A516" s="21">
        <v>772</v>
      </c>
      <c r="B516" s="82" t="s">
        <v>2728</v>
      </c>
      <c r="C516" s="83" t="s">
        <v>2729</v>
      </c>
      <c r="D516" s="21" t="s">
        <v>20</v>
      </c>
      <c r="E516" s="82"/>
      <c r="F516" s="84" t="s">
        <v>2730</v>
      </c>
      <c r="G516" s="82"/>
      <c r="H516" s="82" t="s">
        <v>100</v>
      </c>
      <c r="I516" s="82" t="s">
        <v>2731</v>
      </c>
      <c r="J516" s="21"/>
      <c r="K516" s="82"/>
      <c r="L516" s="82"/>
      <c r="M516" s="82"/>
      <c r="N516" s="82"/>
      <c r="O516" s="82"/>
      <c r="P516" s="82"/>
      <c r="Q516" s="89"/>
      <c r="R516" s="82" t="s">
        <v>2732</v>
      </c>
    </row>
    <row r="517" s="11" customFormat="1" ht="25" hidden="1" customHeight="1" spans="1:18">
      <c r="A517" s="21">
        <v>773</v>
      </c>
      <c r="B517" s="82" t="s">
        <v>2733</v>
      </c>
      <c r="C517" s="83" t="s">
        <v>2734</v>
      </c>
      <c r="D517" s="21" t="s">
        <v>20</v>
      </c>
      <c r="E517" s="82"/>
      <c r="F517" s="84" t="s">
        <v>2735</v>
      </c>
      <c r="G517" s="82"/>
      <c r="H517" s="82" t="s">
        <v>100</v>
      </c>
      <c r="I517" s="82" t="s">
        <v>2646</v>
      </c>
      <c r="J517" s="21"/>
      <c r="K517" s="82"/>
      <c r="L517" s="82"/>
      <c r="M517" s="82"/>
      <c r="N517" s="82"/>
      <c r="O517" s="82"/>
      <c r="P517" s="82"/>
      <c r="Q517" s="89"/>
      <c r="R517" s="82" t="s">
        <v>2736</v>
      </c>
    </row>
    <row r="518" s="11" customFormat="1" ht="25" hidden="1" customHeight="1" spans="1:18">
      <c r="A518" s="21">
        <v>774</v>
      </c>
      <c r="B518" s="82" t="s">
        <v>2737</v>
      </c>
      <c r="C518" s="83" t="s">
        <v>2738</v>
      </c>
      <c r="D518" s="21" t="s">
        <v>20</v>
      </c>
      <c r="E518" s="82"/>
      <c r="F518" s="84" t="s">
        <v>2739</v>
      </c>
      <c r="G518" s="82"/>
      <c r="H518" s="82" t="s">
        <v>100</v>
      </c>
      <c r="I518" s="82" t="s">
        <v>2646</v>
      </c>
      <c r="J518" s="21"/>
      <c r="K518" s="82"/>
      <c r="L518" s="82"/>
      <c r="M518" s="82"/>
      <c r="N518" s="82"/>
      <c r="O518" s="82"/>
      <c r="P518" s="82"/>
      <c r="Q518" s="89"/>
      <c r="R518" s="82" t="s">
        <v>2740</v>
      </c>
    </row>
    <row r="519" s="11" customFormat="1" ht="25" hidden="1" customHeight="1" spans="1:18">
      <c r="A519" s="21">
        <v>775</v>
      </c>
      <c r="B519" s="82" t="s">
        <v>2741</v>
      </c>
      <c r="C519" s="83" t="s">
        <v>2742</v>
      </c>
      <c r="D519" s="21" t="s">
        <v>20</v>
      </c>
      <c r="E519" s="82" t="s">
        <v>2743</v>
      </c>
      <c r="F519" s="84" t="s">
        <v>2744</v>
      </c>
      <c r="G519" s="82"/>
      <c r="H519" s="82" t="s">
        <v>100</v>
      </c>
      <c r="I519" s="82" t="s">
        <v>2745</v>
      </c>
      <c r="J519" s="21"/>
      <c r="K519" s="82"/>
      <c r="L519" s="82"/>
      <c r="M519" s="82"/>
      <c r="N519" s="82"/>
      <c r="O519" s="82"/>
      <c r="P519" s="82"/>
      <c r="Q519" s="89"/>
      <c r="R519" s="82" t="s">
        <v>2746</v>
      </c>
    </row>
    <row r="520" s="11" customFormat="1" ht="25" hidden="1" customHeight="1" spans="1:18">
      <c r="A520" s="21">
        <v>776</v>
      </c>
      <c r="B520" s="82" t="s">
        <v>2747</v>
      </c>
      <c r="C520" s="83" t="s">
        <v>2748</v>
      </c>
      <c r="D520" s="21" t="s">
        <v>20</v>
      </c>
      <c r="E520" s="82"/>
      <c r="F520" s="84" t="s">
        <v>2749</v>
      </c>
      <c r="G520" s="82"/>
      <c r="H520" s="82" t="s">
        <v>22</v>
      </c>
      <c r="I520" s="82" t="s">
        <v>2750</v>
      </c>
      <c r="J520" s="21"/>
      <c r="K520" s="82"/>
      <c r="L520" s="82"/>
      <c r="M520" s="82"/>
      <c r="N520" s="82"/>
      <c r="O520" s="82"/>
      <c r="P520" s="82"/>
      <c r="Q520" s="89"/>
      <c r="R520" s="82" t="s">
        <v>397</v>
      </c>
    </row>
    <row r="521" s="11" customFormat="1" ht="25" hidden="1" customHeight="1" spans="1:18">
      <c r="A521" s="21">
        <v>777</v>
      </c>
      <c r="B521" s="82" t="s">
        <v>2751</v>
      </c>
      <c r="C521" s="83" t="s">
        <v>2752</v>
      </c>
      <c r="D521" s="21" t="s">
        <v>20</v>
      </c>
      <c r="E521" s="82"/>
      <c r="F521" s="84" t="s">
        <v>2753</v>
      </c>
      <c r="G521" s="82"/>
      <c r="H521" s="82" t="s">
        <v>22</v>
      </c>
      <c r="I521" s="82" t="s">
        <v>2754</v>
      </c>
      <c r="J521" s="21"/>
      <c r="K521" s="82"/>
      <c r="L521" s="82"/>
      <c r="M521" s="82"/>
      <c r="N521" s="82"/>
      <c r="O521" s="82"/>
      <c r="P521" s="82"/>
      <c r="Q521" s="89"/>
      <c r="R521" s="82" t="s">
        <v>2755</v>
      </c>
    </row>
    <row r="522" s="11" customFormat="1" ht="25" hidden="1" customHeight="1" spans="1:18">
      <c r="A522" s="21">
        <v>778</v>
      </c>
      <c r="B522" s="82" t="s">
        <v>2756</v>
      </c>
      <c r="C522" s="83" t="s">
        <v>2757</v>
      </c>
      <c r="D522" s="21" t="s">
        <v>20</v>
      </c>
      <c r="E522" s="82"/>
      <c r="F522" s="84" t="s">
        <v>2758</v>
      </c>
      <c r="G522" s="82"/>
      <c r="H522" s="82" t="s">
        <v>22</v>
      </c>
      <c r="I522" s="82" t="s">
        <v>2759</v>
      </c>
      <c r="J522" s="21"/>
      <c r="K522" s="82"/>
      <c r="L522" s="82"/>
      <c r="M522" s="82"/>
      <c r="N522" s="82"/>
      <c r="O522" s="82"/>
      <c r="P522" s="82"/>
      <c r="Q522" s="89"/>
      <c r="R522" s="82" t="s">
        <v>2760</v>
      </c>
    </row>
    <row r="523" s="11" customFormat="1" ht="25" hidden="1" customHeight="1" spans="1:18">
      <c r="A523" s="21">
        <v>779</v>
      </c>
      <c r="B523" s="82" t="s">
        <v>2761</v>
      </c>
      <c r="C523" s="83" t="s">
        <v>2762</v>
      </c>
      <c r="D523" s="21" t="s">
        <v>20</v>
      </c>
      <c r="E523" s="82"/>
      <c r="F523" s="84" t="s">
        <v>2763</v>
      </c>
      <c r="G523" s="82"/>
      <c r="H523" s="82" t="s">
        <v>22</v>
      </c>
      <c r="I523" s="82" t="s">
        <v>2764</v>
      </c>
      <c r="J523" s="21"/>
      <c r="K523" s="82"/>
      <c r="L523" s="82"/>
      <c r="M523" s="82"/>
      <c r="N523" s="82"/>
      <c r="O523" s="82"/>
      <c r="P523" s="82"/>
      <c r="Q523" s="89"/>
      <c r="R523" s="82" t="s">
        <v>1065</v>
      </c>
    </row>
    <row r="524" s="11" customFormat="1" ht="25" hidden="1" customHeight="1" spans="1:18">
      <c r="A524" s="21">
        <v>780</v>
      </c>
      <c r="B524" s="82" t="s">
        <v>2765</v>
      </c>
      <c r="C524" s="83" t="s">
        <v>2766</v>
      </c>
      <c r="D524" s="21" t="s">
        <v>20</v>
      </c>
      <c r="E524" s="82"/>
      <c r="F524" s="84" t="s">
        <v>2767</v>
      </c>
      <c r="G524" s="82"/>
      <c r="H524" s="82" t="s">
        <v>22</v>
      </c>
      <c r="I524" s="82" t="s">
        <v>2768</v>
      </c>
      <c r="J524" s="21"/>
      <c r="K524" s="82"/>
      <c r="L524" s="82"/>
      <c r="M524" s="82"/>
      <c r="N524" s="82"/>
      <c r="O524" s="82"/>
      <c r="P524" s="82"/>
      <c r="Q524" s="89"/>
      <c r="R524" s="82" t="s">
        <v>2008</v>
      </c>
    </row>
    <row r="525" s="11" customFormat="1" ht="25" hidden="1" customHeight="1" spans="1:18">
      <c r="A525" s="21">
        <v>781</v>
      </c>
      <c r="B525" s="82" t="s">
        <v>2769</v>
      </c>
      <c r="C525" s="83" t="s">
        <v>2770</v>
      </c>
      <c r="D525" s="21" t="s">
        <v>20</v>
      </c>
      <c r="E525" s="82"/>
      <c r="F525" s="84" t="s">
        <v>2771</v>
      </c>
      <c r="G525" s="82"/>
      <c r="H525" s="82" t="s">
        <v>176</v>
      </c>
      <c r="I525" s="82" t="s">
        <v>2772</v>
      </c>
      <c r="J525" s="21"/>
      <c r="K525" s="82"/>
      <c r="L525" s="82"/>
      <c r="M525" s="82"/>
      <c r="N525" s="82"/>
      <c r="O525" s="82"/>
      <c r="P525" s="82"/>
      <c r="Q525" s="89"/>
      <c r="R525" s="82" t="s">
        <v>2773</v>
      </c>
    </row>
    <row r="526" s="11" customFormat="1" ht="25" hidden="1" customHeight="1" spans="1:18">
      <c r="A526" s="21">
        <v>782</v>
      </c>
      <c r="B526" s="82" t="s">
        <v>2774</v>
      </c>
      <c r="C526" s="83" t="s">
        <v>2775</v>
      </c>
      <c r="D526" s="21" t="s">
        <v>20</v>
      </c>
      <c r="E526" s="82"/>
      <c r="F526" s="84" t="s">
        <v>2776</v>
      </c>
      <c r="G526" s="82"/>
      <c r="H526" s="82" t="s">
        <v>176</v>
      </c>
      <c r="I526" s="82" t="s">
        <v>2777</v>
      </c>
      <c r="J526" s="21"/>
      <c r="K526" s="82"/>
      <c r="L526" s="82"/>
      <c r="M526" s="82"/>
      <c r="N526" s="82"/>
      <c r="O526" s="82"/>
      <c r="P526" s="82"/>
      <c r="Q526" s="89"/>
      <c r="R526" s="82" t="s">
        <v>2778</v>
      </c>
    </row>
    <row r="527" s="11" customFormat="1" ht="25" hidden="1" customHeight="1" spans="1:18">
      <c r="A527" s="21">
        <v>783</v>
      </c>
      <c r="B527" s="82" t="s">
        <v>2779</v>
      </c>
      <c r="C527" s="83" t="s">
        <v>2780</v>
      </c>
      <c r="D527" s="21" t="s">
        <v>20</v>
      </c>
      <c r="E527" s="82" t="s">
        <v>2781</v>
      </c>
      <c r="F527" s="84" t="s">
        <v>2782</v>
      </c>
      <c r="G527" s="82"/>
      <c r="H527" s="82" t="s">
        <v>176</v>
      </c>
      <c r="I527" s="82" t="s">
        <v>2783</v>
      </c>
      <c r="J527" s="21"/>
      <c r="K527" s="82"/>
      <c r="L527" s="82"/>
      <c r="M527" s="82"/>
      <c r="N527" s="82"/>
      <c r="O527" s="82"/>
      <c r="P527" s="82"/>
      <c r="Q527" s="89"/>
      <c r="R527" s="82" t="s">
        <v>2784</v>
      </c>
    </row>
    <row r="528" s="11" customFormat="1" ht="25" hidden="1" customHeight="1" spans="1:18">
      <c r="A528" s="21">
        <v>784</v>
      </c>
      <c r="B528" s="82" t="s">
        <v>2785</v>
      </c>
      <c r="C528" s="83" t="s">
        <v>2786</v>
      </c>
      <c r="D528" s="21" t="s">
        <v>20</v>
      </c>
      <c r="E528" s="82"/>
      <c r="F528" s="84" t="s">
        <v>2787</v>
      </c>
      <c r="G528" s="82"/>
      <c r="H528" s="82" t="s">
        <v>176</v>
      </c>
      <c r="I528" s="82" t="s">
        <v>2788</v>
      </c>
      <c r="J528" s="21"/>
      <c r="K528" s="82"/>
      <c r="L528" s="82"/>
      <c r="M528" s="82"/>
      <c r="N528" s="82"/>
      <c r="O528" s="82"/>
      <c r="P528" s="82"/>
      <c r="Q528" s="89"/>
      <c r="R528" s="82" t="s">
        <v>2789</v>
      </c>
    </row>
    <row r="529" s="11" customFormat="1" ht="25" hidden="1" customHeight="1" spans="1:18">
      <c r="A529" s="21">
        <v>785</v>
      </c>
      <c r="B529" s="82" t="s">
        <v>2790</v>
      </c>
      <c r="C529" s="83" t="s">
        <v>2791</v>
      </c>
      <c r="D529" s="21" t="s">
        <v>20</v>
      </c>
      <c r="E529" s="82" t="s">
        <v>2792</v>
      </c>
      <c r="F529" s="84" t="s">
        <v>2793</v>
      </c>
      <c r="G529" s="82"/>
      <c r="H529" s="82" t="s">
        <v>176</v>
      </c>
      <c r="I529" s="82" t="s">
        <v>2794</v>
      </c>
      <c r="J529" s="21"/>
      <c r="K529" s="82"/>
      <c r="L529" s="82"/>
      <c r="M529" s="82"/>
      <c r="N529" s="82"/>
      <c r="O529" s="82"/>
      <c r="P529" s="82"/>
      <c r="Q529" s="89"/>
      <c r="R529" s="82" t="s">
        <v>2795</v>
      </c>
    </row>
    <row r="530" s="11" customFormat="1" ht="25" hidden="1" customHeight="1" spans="1:18">
      <c r="A530" s="21">
        <v>786</v>
      </c>
      <c r="B530" s="82" t="s">
        <v>2796</v>
      </c>
      <c r="C530" s="83" t="s">
        <v>2797</v>
      </c>
      <c r="D530" s="21" t="s">
        <v>20</v>
      </c>
      <c r="E530" s="82" t="s">
        <v>2798</v>
      </c>
      <c r="F530" s="84" t="s">
        <v>2799</v>
      </c>
      <c r="G530" s="82"/>
      <c r="H530" s="82" t="s">
        <v>22</v>
      </c>
      <c r="I530" s="82" t="s">
        <v>2800</v>
      </c>
      <c r="J530" s="21"/>
      <c r="K530" s="82"/>
      <c r="L530" s="82"/>
      <c r="M530" s="82"/>
      <c r="N530" s="82"/>
      <c r="O530" s="82"/>
      <c r="P530" s="82"/>
      <c r="Q530" s="89"/>
      <c r="R530" s="82" t="s">
        <v>2801</v>
      </c>
    </row>
    <row r="531" s="11" customFormat="1" ht="25" hidden="1" customHeight="1" spans="1:18">
      <c r="A531" s="21">
        <v>787</v>
      </c>
      <c r="B531" s="82" t="s">
        <v>2802</v>
      </c>
      <c r="C531" s="83" t="s">
        <v>2803</v>
      </c>
      <c r="D531" s="21" t="s">
        <v>20</v>
      </c>
      <c r="E531" s="82" t="s">
        <v>2804</v>
      </c>
      <c r="F531" s="84" t="s">
        <v>2805</v>
      </c>
      <c r="G531" s="82"/>
      <c r="H531" s="82" t="s">
        <v>22</v>
      </c>
      <c r="I531" s="82" t="s">
        <v>2806</v>
      </c>
      <c r="J531" s="21"/>
      <c r="K531" s="82"/>
      <c r="L531" s="82"/>
      <c r="M531" s="82"/>
      <c r="N531" s="82"/>
      <c r="O531" s="82"/>
      <c r="P531" s="82"/>
      <c r="Q531" s="89"/>
      <c r="R531" s="82" t="s">
        <v>2807</v>
      </c>
    </row>
    <row r="532" s="11" customFormat="1" ht="25" hidden="1" customHeight="1" spans="1:18">
      <c r="A532" s="21">
        <v>788</v>
      </c>
      <c r="B532" s="82" t="s">
        <v>2808</v>
      </c>
      <c r="C532" s="83" t="s">
        <v>2809</v>
      </c>
      <c r="D532" s="21" t="s">
        <v>20</v>
      </c>
      <c r="E532" s="82" t="s">
        <v>2810</v>
      </c>
      <c r="F532" s="84" t="s">
        <v>2811</v>
      </c>
      <c r="G532" s="82"/>
      <c r="H532" s="82" t="s">
        <v>22</v>
      </c>
      <c r="I532" s="82" t="s">
        <v>2812</v>
      </c>
      <c r="J532" s="21"/>
      <c r="K532" s="82"/>
      <c r="L532" s="82"/>
      <c r="M532" s="82"/>
      <c r="N532" s="82"/>
      <c r="O532" s="82"/>
      <c r="P532" s="82"/>
      <c r="Q532" s="89"/>
      <c r="R532" s="82" t="s">
        <v>2813</v>
      </c>
    </row>
    <row r="533" s="11" customFormat="1" ht="25" hidden="1" customHeight="1" spans="1:18">
      <c r="A533" s="21">
        <v>789</v>
      </c>
      <c r="B533" s="82" t="s">
        <v>2814</v>
      </c>
      <c r="C533" s="83" t="s">
        <v>2815</v>
      </c>
      <c r="D533" s="21" t="s">
        <v>20</v>
      </c>
      <c r="E533" s="82"/>
      <c r="F533" s="84" t="s">
        <v>2816</v>
      </c>
      <c r="G533" s="82"/>
      <c r="H533" s="82" t="s">
        <v>22</v>
      </c>
      <c r="I533" s="82" t="s">
        <v>2817</v>
      </c>
      <c r="J533" s="21"/>
      <c r="K533" s="82"/>
      <c r="L533" s="82"/>
      <c r="M533" s="82"/>
      <c r="N533" s="82"/>
      <c r="O533" s="82"/>
      <c r="P533" s="82"/>
      <c r="Q533" s="89"/>
      <c r="R533" s="82" t="s">
        <v>691</v>
      </c>
    </row>
    <row r="534" s="11" customFormat="1" ht="25" hidden="1" customHeight="1" spans="1:18">
      <c r="A534" s="21">
        <v>790</v>
      </c>
      <c r="B534" s="82" t="s">
        <v>2818</v>
      </c>
      <c r="C534" s="83" t="s">
        <v>2819</v>
      </c>
      <c r="D534" s="21" t="s">
        <v>20</v>
      </c>
      <c r="E534" s="82" t="s">
        <v>2820</v>
      </c>
      <c r="F534" s="84" t="s">
        <v>2821</v>
      </c>
      <c r="G534" s="82"/>
      <c r="H534" s="82" t="s">
        <v>22</v>
      </c>
      <c r="I534" s="82" t="s">
        <v>2822</v>
      </c>
      <c r="J534" s="21"/>
      <c r="K534" s="82"/>
      <c r="L534" s="82"/>
      <c r="M534" s="82"/>
      <c r="N534" s="82"/>
      <c r="O534" s="82"/>
      <c r="P534" s="82"/>
      <c r="Q534" s="89"/>
      <c r="R534" s="82" t="s">
        <v>2823</v>
      </c>
    </row>
    <row r="535" s="11" customFormat="1" ht="25" hidden="1" customHeight="1" spans="1:18">
      <c r="A535" s="21">
        <v>791</v>
      </c>
      <c r="B535" s="82" t="s">
        <v>2824</v>
      </c>
      <c r="C535" s="83" t="s">
        <v>2825</v>
      </c>
      <c r="D535" s="21" t="s">
        <v>20</v>
      </c>
      <c r="E535" s="82" t="s">
        <v>2826</v>
      </c>
      <c r="F535" s="84" t="s">
        <v>2827</v>
      </c>
      <c r="G535" s="82"/>
      <c r="H535" s="82" t="s">
        <v>22</v>
      </c>
      <c r="I535" s="82" t="s">
        <v>2828</v>
      </c>
      <c r="J535" s="21"/>
      <c r="K535" s="82"/>
      <c r="L535" s="82"/>
      <c r="M535" s="82"/>
      <c r="N535" s="82"/>
      <c r="O535" s="82"/>
      <c r="P535" s="82"/>
      <c r="Q535" s="89"/>
      <c r="R535" s="82" t="s">
        <v>2829</v>
      </c>
    </row>
    <row r="536" s="11" customFormat="1" ht="25" hidden="1" customHeight="1" spans="1:18">
      <c r="A536" s="21">
        <v>792</v>
      </c>
      <c r="B536" s="82" t="s">
        <v>2830</v>
      </c>
      <c r="C536" s="83" t="s">
        <v>1792</v>
      </c>
      <c r="D536" s="21" t="s">
        <v>20</v>
      </c>
      <c r="E536" s="82"/>
      <c r="F536" s="84" t="s">
        <v>2831</v>
      </c>
      <c r="G536" s="82"/>
      <c r="H536" s="82" t="s">
        <v>22</v>
      </c>
      <c r="I536" s="82" t="s">
        <v>2832</v>
      </c>
      <c r="J536" s="21"/>
      <c r="K536" s="82"/>
      <c r="L536" s="82"/>
      <c r="M536" s="82"/>
      <c r="N536" s="82"/>
      <c r="O536" s="82"/>
      <c r="P536" s="82"/>
      <c r="Q536" s="89"/>
      <c r="R536" s="82" t="s">
        <v>1795</v>
      </c>
    </row>
    <row r="537" s="11" customFormat="1" ht="25" hidden="1" customHeight="1" spans="1:18">
      <c r="A537" s="21">
        <v>793</v>
      </c>
      <c r="B537" s="82" t="s">
        <v>2833</v>
      </c>
      <c r="C537" s="83" t="s">
        <v>2834</v>
      </c>
      <c r="D537" s="21" t="s">
        <v>20</v>
      </c>
      <c r="E537" s="82"/>
      <c r="F537" s="84" t="s">
        <v>2835</v>
      </c>
      <c r="G537" s="82"/>
      <c r="H537" s="82" t="s">
        <v>22</v>
      </c>
      <c r="I537" s="82" t="s">
        <v>2836</v>
      </c>
      <c r="J537" s="21"/>
      <c r="K537" s="82"/>
      <c r="L537" s="82"/>
      <c r="M537" s="82"/>
      <c r="N537" s="82"/>
      <c r="O537" s="82"/>
      <c r="P537" s="82"/>
      <c r="Q537" s="89"/>
      <c r="R537" s="82" t="s">
        <v>2837</v>
      </c>
    </row>
    <row r="538" s="11" customFormat="1" ht="25" hidden="1" customHeight="1" spans="1:18">
      <c r="A538" s="21">
        <v>794</v>
      </c>
      <c r="B538" s="82" t="s">
        <v>2838</v>
      </c>
      <c r="C538" s="83" t="s">
        <v>2839</v>
      </c>
      <c r="D538" s="21" t="s">
        <v>20</v>
      </c>
      <c r="E538" s="82"/>
      <c r="F538" s="84" t="s">
        <v>2840</v>
      </c>
      <c r="G538" s="82"/>
      <c r="H538" s="82" t="s">
        <v>22</v>
      </c>
      <c r="I538" s="82" t="s">
        <v>2841</v>
      </c>
      <c r="J538" s="21"/>
      <c r="K538" s="82"/>
      <c r="L538" s="82"/>
      <c r="M538" s="82"/>
      <c r="N538" s="82"/>
      <c r="O538" s="82"/>
      <c r="P538" s="82"/>
      <c r="Q538" s="89"/>
      <c r="R538" s="82" t="s">
        <v>2842</v>
      </c>
    </row>
    <row r="539" s="11" customFormat="1" ht="25" hidden="1" customHeight="1" spans="1:18">
      <c r="A539" s="21">
        <v>795</v>
      </c>
      <c r="B539" s="82" t="s">
        <v>2843</v>
      </c>
      <c r="C539" s="83" t="s">
        <v>2844</v>
      </c>
      <c r="D539" s="21" t="s">
        <v>20</v>
      </c>
      <c r="E539" s="82"/>
      <c r="F539" s="84" t="s">
        <v>2845</v>
      </c>
      <c r="G539" s="82"/>
      <c r="H539" s="82" t="s">
        <v>22</v>
      </c>
      <c r="I539" s="82" t="s">
        <v>2846</v>
      </c>
      <c r="J539" s="21"/>
      <c r="K539" s="82"/>
      <c r="L539" s="82"/>
      <c r="M539" s="82"/>
      <c r="N539" s="82"/>
      <c r="O539" s="82"/>
      <c r="P539" s="82"/>
      <c r="Q539" s="89"/>
      <c r="R539" s="82" t="s">
        <v>2330</v>
      </c>
    </row>
    <row r="540" s="11" customFormat="1" ht="25" hidden="1" customHeight="1" spans="1:18">
      <c r="A540" s="21">
        <v>796</v>
      </c>
      <c r="B540" s="82" t="s">
        <v>2847</v>
      </c>
      <c r="C540" s="83" t="s">
        <v>2848</v>
      </c>
      <c r="D540" s="21" t="s">
        <v>20</v>
      </c>
      <c r="E540" s="82" t="s">
        <v>2676</v>
      </c>
      <c r="F540" s="84" t="s">
        <v>2849</v>
      </c>
      <c r="G540" s="82"/>
      <c r="H540" s="82" t="s">
        <v>92</v>
      </c>
      <c r="I540" s="82" t="s">
        <v>2850</v>
      </c>
      <c r="J540" s="21"/>
      <c r="K540" s="82"/>
      <c r="L540" s="82"/>
      <c r="M540" s="82"/>
      <c r="N540" s="82"/>
      <c r="O540" s="82"/>
      <c r="P540" s="82"/>
      <c r="Q540" s="89"/>
      <c r="R540" s="82" t="s">
        <v>2851</v>
      </c>
    </row>
    <row r="541" s="11" customFormat="1" ht="25" hidden="1" customHeight="1" spans="1:18">
      <c r="A541" s="21">
        <v>797</v>
      </c>
      <c r="B541" s="82" t="s">
        <v>2852</v>
      </c>
      <c r="C541" s="83" t="s">
        <v>2853</v>
      </c>
      <c r="D541" s="21" t="s">
        <v>20</v>
      </c>
      <c r="E541" s="82" t="s">
        <v>125</v>
      </c>
      <c r="F541" s="84" t="s">
        <v>2854</v>
      </c>
      <c r="G541" s="82"/>
      <c r="H541" s="82" t="s">
        <v>92</v>
      </c>
      <c r="I541" s="82" t="s">
        <v>2855</v>
      </c>
      <c r="J541" s="21"/>
      <c r="K541" s="82"/>
      <c r="L541" s="82"/>
      <c r="M541" s="82"/>
      <c r="N541" s="82"/>
      <c r="O541" s="82"/>
      <c r="P541" s="82"/>
      <c r="Q541" s="89"/>
      <c r="R541" s="82" t="s">
        <v>2856</v>
      </c>
    </row>
    <row r="542" s="11" customFormat="1" ht="25" hidden="1" customHeight="1" spans="1:18">
      <c r="A542" s="21">
        <v>798</v>
      </c>
      <c r="B542" s="82" t="s">
        <v>2857</v>
      </c>
      <c r="C542" s="83" t="s">
        <v>2858</v>
      </c>
      <c r="D542" s="21" t="s">
        <v>20</v>
      </c>
      <c r="E542" s="82" t="s">
        <v>518</v>
      </c>
      <c r="F542" s="84" t="s">
        <v>2859</v>
      </c>
      <c r="G542" s="82"/>
      <c r="H542" s="82" t="s">
        <v>22</v>
      </c>
      <c r="I542" s="82" t="s">
        <v>2860</v>
      </c>
      <c r="J542" s="21"/>
      <c r="K542" s="82"/>
      <c r="L542" s="82"/>
      <c r="M542" s="82"/>
      <c r="N542" s="82"/>
      <c r="O542" s="82"/>
      <c r="P542" s="82"/>
      <c r="Q542" s="89"/>
      <c r="R542" s="82" t="s">
        <v>2861</v>
      </c>
    </row>
    <row r="543" s="11" customFormat="1" ht="25" hidden="1" customHeight="1" spans="1:18">
      <c r="A543" s="21">
        <v>799</v>
      </c>
      <c r="B543" s="82" t="s">
        <v>2862</v>
      </c>
      <c r="C543" s="83" t="s">
        <v>2863</v>
      </c>
      <c r="D543" s="21" t="s">
        <v>20</v>
      </c>
      <c r="E543" s="82"/>
      <c r="F543" s="84" t="s">
        <v>2864</v>
      </c>
      <c r="G543" s="82"/>
      <c r="H543" s="82" t="s">
        <v>92</v>
      </c>
      <c r="I543" s="82" t="s">
        <v>2865</v>
      </c>
      <c r="J543" s="21"/>
      <c r="K543" s="82"/>
      <c r="L543" s="82"/>
      <c r="M543" s="82"/>
      <c r="N543" s="82"/>
      <c r="O543" s="82"/>
      <c r="P543" s="82"/>
      <c r="Q543" s="89"/>
      <c r="R543" s="82" t="s">
        <v>2866</v>
      </c>
    </row>
    <row r="544" s="11" customFormat="1" ht="25" hidden="1" customHeight="1" spans="1:18">
      <c r="A544" s="21">
        <v>800</v>
      </c>
      <c r="B544" s="82" t="s">
        <v>2867</v>
      </c>
      <c r="C544" s="83" t="s">
        <v>2868</v>
      </c>
      <c r="D544" s="21" t="s">
        <v>20</v>
      </c>
      <c r="E544" s="82" t="s">
        <v>2869</v>
      </c>
      <c r="F544" s="84" t="s">
        <v>2870</v>
      </c>
      <c r="G544" s="82"/>
      <c r="H544" s="82" t="s">
        <v>92</v>
      </c>
      <c r="I544" s="82" t="s">
        <v>2871</v>
      </c>
      <c r="J544" s="21"/>
      <c r="K544" s="82"/>
      <c r="L544" s="82"/>
      <c r="M544" s="82"/>
      <c r="N544" s="82"/>
      <c r="O544" s="82"/>
      <c r="P544" s="82"/>
      <c r="Q544" s="89"/>
      <c r="R544" s="82" t="s">
        <v>2872</v>
      </c>
    </row>
    <row r="545" s="11" customFormat="1" ht="25" hidden="1" customHeight="1" spans="1:18">
      <c r="A545" s="21">
        <v>801</v>
      </c>
      <c r="B545" s="82" t="s">
        <v>2873</v>
      </c>
      <c r="C545" s="83" t="s">
        <v>2874</v>
      </c>
      <c r="D545" s="21" t="s">
        <v>20</v>
      </c>
      <c r="E545" s="82" t="s">
        <v>1677</v>
      </c>
      <c r="F545" s="84" t="s">
        <v>2875</v>
      </c>
      <c r="G545" s="82"/>
      <c r="H545" s="82" t="s">
        <v>92</v>
      </c>
      <c r="I545" s="82" t="s">
        <v>2876</v>
      </c>
      <c r="J545" s="21"/>
      <c r="K545" s="82"/>
      <c r="L545" s="82"/>
      <c r="M545" s="82"/>
      <c r="N545" s="82"/>
      <c r="O545" s="82"/>
      <c r="P545" s="82"/>
      <c r="Q545" s="89"/>
      <c r="R545" s="82" t="s">
        <v>2877</v>
      </c>
    </row>
    <row r="546" s="11" customFormat="1" ht="25" hidden="1" customHeight="1" spans="1:18">
      <c r="A546" s="21">
        <v>802</v>
      </c>
      <c r="B546" s="82" t="s">
        <v>2878</v>
      </c>
      <c r="C546" s="83" t="s">
        <v>2879</v>
      </c>
      <c r="D546" s="21" t="s">
        <v>20</v>
      </c>
      <c r="E546" s="82" t="s">
        <v>2880</v>
      </c>
      <c r="F546" s="84" t="s">
        <v>2881</v>
      </c>
      <c r="G546" s="82"/>
      <c r="H546" s="82" t="s">
        <v>92</v>
      </c>
      <c r="I546" s="82" t="s">
        <v>2882</v>
      </c>
      <c r="J546" s="21"/>
      <c r="K546" s="82"/>
      <c r="L546" s="82"/>
      <c r="M546" s="82"/>
      <c r="N546" s="82"/>
      <c r="O546" s="82"/>
      <c r="P546" s="82"/>
      <c r="Q546" s="89"/>
      <c r="R546" s="82" t="s">
        <v>2883</v>
      </c>
    </row>
    <row r="547" s="11" customFormat="1" ht="25" hidden="1" customHeight="1" spans="1:18">
      <c r="A547" s="21">
        <v>803</v>
      </c>
      <c r="B547" s="82" t="s">
        <v>2884</v>
      </c>
      <c r="C547" s="83" t="s">
        <v>2885</v>
      </c>
      <c r="D547" s="21" t="s">
        <v>20</v>
      </c>
      <c r="E547" s="82" t="s">
        <v>2886</v>
      </c>
      <c r="F547" s="84" t="s">
        <v>2887</v>
      </c>
      <c r="G547" s="82"/>
      <c r="H547" s="82" t="s">
        <v>92</v>
      </c>
      <c r="I547" s="82" t="s">
        <v>2888</v>
      </c>
      <c r="J547" s="21"/>
      <c r="K547" s="82"/>
      <c r="L547" s="82"/>
      <c r="M547" s="82"/>
      <c r="N547" s="82"/>
      <c r="O547" s="82"/>
      <c r="P547" s="82"/>
      <c r="Q547" s="89"/>
      <c r="R547" s="82" t="s">
        <v>2889</v>
      </c>
    </row>
    <row r="548" s="11" customFormat="1" ht="25" hidden="1" customHeight="1" spans="1:18">
      <c r="A548" s="21">
        <v>804</v>
      </c>
      <c r="B548" s="82" t="s">
        <v>2890</v>
      </c>
      <c r="C548" s="83" t="s">
        <v>2891</v>
      </c>
      <c r="D548" s="21" t="s">
        <v>20</v>
      </c>
      <c r="E548" s="82"/>
      <c r="F548" s="84" t="s">
        <v>2892</v>
      </c>
      <c r="G548" s="82"/>
      <c r="H548" s="82" t="s">
        <v>114</v>
      </c>
      <c r="I548" s="82" t="s">
        <v>2893</v>
      </c>
      <c r="J548" s="21"/>
      <c r="K548" s="82"/>
      <c r="L548" s="82"/>
      <c r="M548" s="82"/>
      <c r="N548" s="82"/>
      <c r="O548" s="82"/>
      <c r="P548" s="82"/>
      <c r="Q548" s="89"/>
      <c r="R548" s="82" t="s">
        <v>2894</v>
      </c>
    </row>
    <row r="549" s="11" customFormat="1" ht="25" hidden="1" customHeight="1" spans="1:18">
      <c r="A549" s="21">
        <v>805</v>
      </c>
      <c r="B549" s="82" t="s">
        <v>2895</v>
      </c>
      <c r="C549" s="83" t="s">
        <v>2896</v>
      </c>
      <c r="D549" s="21" t="s">
        <v>20</v>
      </c>
      <c r="E549" s="82"/>
      <c r="F549" s="84" t="s">
        <v>2897</v>
      </c>
      <c r="G549" s="82"/>
      <c r="H549" s="82" t="s">
        <v>114</v>
      </c>
      <c r="I549" s="82" t="s">
        <v>2898</v>
      </c>
      <c r="J549" s="21"/>
      <c r="K549" s="82"/>
      <c r="L549" s="82"/>
      <c r="M549" s="82"/>
      <c r="N549" s="82"/>
      <c r="O549" s="82"/>
      <c r="P549" s="82"/>
      <c r="Q549" s="89"/>
      <c r="R549" s="82" t="s">
        <v>2899</v>
      </c>
    </row>
    <row r="550" s="11" customFormat="1" ht="25" hidden="1" customHeight="1" spans="1:18">
      <c r="A550" s="21">
        <v>806</v>
      </c>
      <c r="B550" s="82" t="s">
        <v>2900</v>
      </c>
      <c r="C550" s="83" t="s">
        <v>2901</v>
      </c>
      <c r="D550" s="21" t="s">
        <v>20</v>
      </c>
      <c r="E550" s="82"/>
      <c r="F550" s="84" t="s">
        <v>2902</v>
      </c>
      <c r="G550" s="82"/>
      <c r="H550" s="82" t="s">
        <v>100</v>
      </c>
      <c r="I550" s="82" t="s">
        <v>2903</v>
      </c>
      <c r="J550" s="21"/>
      <c r="K550" s="82"/>
      <c r="L550" s="82"/>
      <c r="M550" s="82"/>
      <c r="N550" s="82"/>
      <c r="O550" s="82"/>
      <c r="P550" s="82"/>
      <c r="Q550" s="89"/>
      <c r="R550" s="82" t="s">
        <v>2904</v>
      </c>
    </row>
    <row r="551" s="11" customFormat="1" ht="25" hidden="1" customHeight="1" spans="1:18">
      <c r="A551" s="21">
        <v>807</v>
      </c>
      <c r="B551" s="82" t="s">
        <v>2905</v>
      </c>
      <c r="C551" s="83" t="s">
        <v>2906</v>
      </c>
      <c r="D551" s="21" t="s">
        <v>20</v>
      </c>
      <c r="E551" s="82"/>
      <c r="F551" s="84" t="s">
        <v>2907</v>
      </c>
      <c r="G551" s="82"/>
      <c r="H551" s="82" t="s">
        <v>100</v>
      </c>
      <c r="I551" s="82" t="s">
        <v>2908</v>
      </c>
      <c r="J551" s="21"/>
      <c r="K551" s="82"/>
      <c r="L551" s="82"/>
      <c r="M551" s="82"/>
      <c r="N551" s="82"/>
      <c r="O551" s="82"/>
      <c r="P551" s="82"/>
      <c r="Q551" s="89"/>
      <c r="R551" s="82" t="s">
        <v>2909</v>
      </c>
    </row>
    <row r="552" s="11" customFormat="1" ht="25" hidden="1" customHeight="1" spans="1:18">
      <c r="A552" s="21">
        <v>808</v>
      </c>
      <c r="B552" s="82" t="s">
        <v>2910</v>
      </c>
      <c r="C552" s="83" t="s">
        <v>2911</v>
      </c>
      <c r="D552" s="21" t="s">
        <v>20</v>
      </c>
      <c r="E552" s="82"/>
      <c r="F552" s="84" t="s">
        <v>2912</v>
      </c>
      <c r="G552" s="82"/>
      <c r="H552" s="82" t="s">
        <v>22</v>
      </c>
      <c r="I552" s="82" t="s">
        <v>2913</v>
      </c>
      <c r="J552" s="21"/>
      <c r="K552" s="82"/>
      <c r="L552" s="82"/>
      <c r="M552" s="82"/>
      <c r="N552" s="82"/>
      <c r="O552" s="82"/>
      <c r="P552" s="82"/>
      <c r="Q552" s="89"/>
      <c r="R552" s="82" t="s">
        <v>263</v>
      </c>
    </row>
    <row r="553" s="11" customFormat="1" ht="25" hidden="1" customHeight="1" spans="1:18">
      <c r="A553" s="21">
        <v>809</v>
      </c>
      <c r="B553" s="82" t="s">
        <v>2914</v>
      </c>
      <c r="C553" s="83" t="s">
        <v>2915</v>
      </c>
      <c r="D553" s="21" t="s">
        <v>20</v>
      </c>
      <c r="E553" s="82"/>
      <c r="F553" s="84" t="s">
        <v>2916</v>
      </c>
      <c r="G553" s="82"/>
      <c r="H553" s="82" t="s">
        <v>22</v>
      </c>
      <c r="I553" s="82" t="s">
        <v>2917</v>
      </c>
      <c r="J553" s="21"/>
      <c r="K553" s="82"/>
      <c r="L553" s="82"/>
      <c r="M553" s="82"/>
      <c r="N553" s="82"/>
      <c r="O553" s="82"/>
      <c r="P553" s="82"/>
      <c r="Q553" s="89"/>
      <c r="R553" s="82" t="s">
        <v>2918</v>
      </c>
    </row>
    <row r="554" s="11" customFormat="1" ht="25" hidden="1" customHeight="1" spans="1:18">
      <c r="A554" s="21">
        <v>810</v>
      </c>
      <c r="B554" s="82" t="s">
        <v>2919</v>
      </c>
      <c r="C554" s="83" t="s">
        <v>2920</v>
      </c>
      <c r="D554" s="21" t="s">
        <v>20</v>
      </c>
      <c r="E554" s="82"/>
      <c r="F554" s="84" t="s">
        <v>2921</v>
      </c>
      <c r="G554" s="82"/>
      <c r="H554" s="82" t="s">
        <v>22</v>
      </c>
      <c r="I554" s="82" t="s">
        <v>2922</v>
      </c>
      <c r="J554" s="21"/>
      <c r="K554" s="82"/>
      <c r="L554" s="82"/>
      <c r="M554" s="82"/>
      <c r="N554" s="82"/>
      <c r="O554" s="82"/>
      <c r="P554" s="82"/>
      <c r="Q554" s="89"/>
      <c r="R554" s="82" t="s">
        <v>1248</v>
      </c>
    </row>
    <row r="555" s="11" customFormat="1" ht="25" hidden="1" customHeight="1" spans="1:18">
      <c r="A555" s="21">
        <v>811</v>
      </c>
      <c r="B555" s="82" t="s">
        <v>2923</v>
      </c>
      <c r="C555" s="83" t="s">
        <v>394</v>
      </c>
      <c r="D555" s="21" t="s">
        <v>20</v>
      </c>
      <c r="E555" s="82"/>
      <c r="F555" s="84" t="s">
        <v>395</v>
      </c>
      <c r="G555" s="82"/>
      <c r="H555" s="82" t="s">
        <v>22</v>
      </c>
      <c r="I555" s="82" t="s">
        <v>2924</v>
      </c>
      <c r="J555" s="21"/>
      <c r="K555" s="82"/>
      <c r="L555" s="82"/>
      <c r="M555" s="82"/>
      <c r="N555" s="82"/>
      <c r="O555" s="82"/>
      <c r="P555" s="82"/>
      <c r="Q555" s="89"/>
      <c r="R555" s="82" t="s">
        <v>397</v>
      </c>
    </row>
    <row r="556" s="11" customFormat="1" ht="25" hidden="1" customHeight="1" spans="1:18">
      <c r="A556" s="21">
        <v>812</v>
      </c>
      <c r="B556" s="82" t="s">
        <v>2925</v>
      </c>
      <c r="C556" s="83" t="s">
        <v>2926</v>
      </c>
      <c r="D556" s="21" t="s">
        <v>20</v>
      </c>
      <c r="E556" s="82"/>
      <c r="F556" s="84" t="s">
        <v>2927</v>
      </c>
      <c r="G556" s="82"/>
      <c r="H556" s="82" t="s">
        <v>22</v>
      </c>
      <c r="I556" s="82" t="s">
        <v>2928</v>
      </c>
      <c r="J556" s="21"/>
      <c r="K556" s="82"/>
      <c r="L556" s="82"/>
      <c r="M556" s="82"/>
      <c r="N556" s="82"/>
      <c r="O556" s="82"/>
      <c r="P556" s="82"/>
      <c r="Q556" s="89"/>
      <c r="R556" s="82" t="s">
        <v>2929</v>
      </c>
    </row>
    <row r="557" s="11" customFormat="1" ht="25" hidden="1" customHeight="1" spans="1:18">
      <c r="A557" s="21">
        <v>813</v>
      </c>
      <c r="B557" s="82" t="s">
        <v>2930</v>
      </c>
      <c r="C557" s="83" t="s">
        <v>2931</v>
      </c>
      <c r="D557" s="21" t="s">
        <v>20</v>
      </c>
      <c r="E557" s="82"/>
      <c r="F557" s="84" t="s">
        <v>2932</v>
      </c>
      <c r="G557" s="82"/>
      <c r="H557" s="82" t="s">
        <v>22</v>
      </c>
      <c r="I557" s="82" t="s">
        <v>2933</v>
      </c>
      <c r="J557" s="21"/>
      <c r="K557" s="82"/>
      <c r="L557" s="82"/>
      <c r="M557" s="82"/>
      <c r="N557" s="82"/>
      <c r="O557" s="82"/>
      <c r="P557" s="82"/>
      <c r="Q557" s="89"/>
      <c r="R557" s="82" t="s">
        <v>2934</v>
      </c>
    </row>
    <row r="558" s="11" customFormat="1" ht="25" hidden="1" customHeight="1" spans="1:18">
      <c r="A558" s="21">
        <v>814</v>
      </c>
      <c r="B558" s="82" t="s">
        <v>2935</v>
      </c>
      <c r="C558" s="83" t="s">
        <v>2936</v>
      </c>
      <c r="D558" s="21" t="s">
        <v>20</v>
      </c>
      <c r="E558" s="82" t="s">
        <v>2937</v>
      </c>
      <c r="F558" s="84" t="s">
        <v>2938</v>
      </c>
      <c r="G558" s="82"/>
      <c r="H558" s="82" t="s">
        <v>22</v>
      </c>
      <c r="I558" s="82" t="s">
        <v>2939</v>
      </c>
      <c r="J558" s="21"/>
      <c r="K558" s="82"/>
      <c r="L558" s="82"/>
      <c r="M558" s="82"/>
      <c r="N558" s="82"/>
      <c r="O558" s="82"/>
      <c r="P558" s="82"/>
      <c r="Q558" s="89"/>
      <c r="R558" s="82" t="s">
        <v>2940</v>
      </c>
    </row>
    <row r="559" s="11" customFormat="1" ht="25" hidden="1" customHeight="1" spans="1:18">
      <c r="A559" s="21">
        <v>815</v>
      </c>
      <c r="B559" s="82" t="s">
        <v>2941</v>
      </c>
      <c r="C559" s="83" t="s">
        <v>2942</v>
      </c>
      <c r="D559" s="21" t="s">
        <v>20</v>
      </c>
      <c r="E559" s="82" t="s">
        <v>2943</v>
      </c>
      <c r="F559" s="84" t="s">
        <v>2944</v>
      </c>
      <c r="G559" s="82"/>
      <c r="H559" s="82" t="s">
        <v>22</v>
      </c>
      <c r="I559" s="82" t="s">
        <v>2945</v>
      </c>
      <c r="J559" s="21"/>
      <c r="K559" s="82"/>
      <c r="L559" s="82"/>
      <c r="M559" s="82"/>
      <c r="N559" s="82"/>
      <c r="O559" s="82"/>
      <c r="P559" s="82"/>
      <c r="Q559" s="89"/>
      <c r="R559" s="82" t="s">
        <v>2946</v>
      </c>
    </row>
    <row r="560" s="11" customFormat="1" ht="25" hidden="1" customHeight="1" spans="1:18">
      <c r="A560" s="21">
        <v>816</v>
      </c>
      <c r="B560" s="82" t="s">
        <v>2947</v>
      </c>
      <c r="C560" s="83" t="s">
        <v>2948</v>
      </c>
      <c r="D560" s="21" t="s">
        <v>20</v>
      </c>
      <c r="E560" s="82" t="s">
        <v>2949</v>
      </c>
      <c r="F560" s="84" t="s">
        <v>2950</v>
      </c>
      <c r="G560" s="82"/>
      <c r="H560" s="82" t="s">
        <v>22</v>
      </c>
      <c r="I560" s="82" t="s">
        <v>2951</v>
      </c>
      <c r="J560" s="21"/>
      <c r="K560" s="82"/>
      <c r="L560" s="82"/>
      <c r="M560" s="82"/>
      <c r="N560" s="82"/>
      <c r="O560" s="82"/>
      <c r="P560" s="82"/>
      <c r="Q560" s="89"/>
      <c r="R560" s="82" t="s">
        <v>2952</v>
      </c>
    </row>
    <row r="561" s="11" customFormat="1" ht="25" hidden="1" customHeight="1" spans="1:18">
      <c r="A561" s="21">
        <v>817</v>
      </c>
      <c r="B561" s="82" t="s">
        <v>2953</v>
      </c>
      <c r="C561" s="83" t="s">
        <v>2954</v>
      </c>
      <c r="D561" s="21" t="s">
        <v>20</v>
      </c>
      <c r="E561" s="82" t="s">
        <v>2955</v>
      </c>
      <c r="F561" s="84" t="s">
        <v>2956</v>
      </c>
      <c r="G561" s="82"/>
      <c r="H561" s="82" t="s">
        <v>22</v>
      </c>
      <c r="I561" s="82" t="s">
        <v>2957</v>
      </c>
      <c r="J561" s="21"/>
      <c r="K561" s="82"/>
      <c r="L561" s="82"/>
      <c r="M561" s="82"/>
      <c r="N561" s="82"/>
      <c r="O561" s="82"/>
      <c r="P561" s="82"/>
      <c r="Q561" s="89"/>
      <c r="R561" s="82" t="s">
        <v>2958</v>
      </c>
    </row>
    <row r="562" s="11" customFormat="1" ht="25" hidden="1" customHeight="1" spans="1:18">
      <c r="A562" s="21">
        <v>818</v>
      </c>
      <c r="B562" s="82" t="s">
        <v>2959</v>
      </c>
      <c r="C562" s="83" t="s">
        <v>2960</v>
      </c>
      <c r="D562" s="21" t="s">
        <v>20</v>
      </c>
      <c r="E562" s="82"/>
      <c r="F562" s="84" t="s">
        <v>2961</v>
      </c>
      <c r="G562" s="82"/>
      <c r="H562" s="82" t="s">
        <v>22</v>
      </c>
      <c r="I562" s="82" t="s">
        <v>2962</v>
      </c>
      <c r="J562" s="21"/>
      <c r="K562" s="82"/>
      <c r="L562" s="82"/>
      <c r="M562" s="82"/>
      <c r="N562" s="82"/>
      <c r="O562" s="82"/>
      <c r="P562" s="82"/>
      <c r="Q562" s="89"/>
      <c r="R562" s="82" t="s">
        <v>2963</v>
      </c>
    </row>
    <row r="563" s="11" customFormat="1" ht="25" hidden="1" customHeight="1" spans="1:18">
      <c r="A563" s="21">
        <v>819</v>
      </c>
      <c r="B563" s="82" t="s">
        <v>2964</v>
      </c>
      <c r="C563" s="83" t="s">
        <v>2965</v>
      </c>
      <c r="D563" s="21" t="s">
        <v>20</v>
      </c>
      <c r="E563" s="82"/>
      <c r="F563" s="84" t="s">
        <v>2966</v>
      </c>
      <c r="G563" s="82"/>
      <c r="H563" s="82" t="s">
        <v>176</v>
      </c>
      <c r="I563" s="82" t="s">
        <v>2967</v>
      </c>
      <c r="J563" s="21"/>
      <c r="K563" s="82"/>
      <c r="L563" s="82"/>
      <c r="M563" s="82"/>
      <c r="N563" s="82"/>
      <c r="O563" s="82"/>
      <c r="P563" s="82"/>
      <c r="Q563" s="89"/>
      <c r="R563" s="82" t="s">
        <v>2968</v>
      </c>
    </row>
    <row r="564" s="11" customFormat="1" ht="25" hidden="1" customHeight="1" spans="1:18">
      <c r="A564" s="21">
        <v>820</v>
      </c>
      <c r="B564" s="82" t="s">
        <v>2969</v>
      </c>
      <c r="C564" s="83" t="s">
        <v>2970</v>
      </c>
      <c r="D564" s="21" t="s">
        <v>20</v>
      </c>
      <c r="E564" s="82"/>
      <c r="F564" s="84" t="s">
        <v>2971</v>
      </c>
      <c r="G564" s="82"/>
      <c r="H564" s="82" t="s">
        <v>176</v>
      </c>
      <c r="I564" s="82" t="s">
        <v>2972</v>
      </c>
      <c r="J564" s="21"/>
      <c r="K564" s="82"/>
      <c r="L564" s="82"/>
      <c r="M564" s="82"/>
      <c r="N564" s="82"/>
      <c r="O564" s="82"/>
      <c r="P564" s="82"/>
      <c r="Q564" s="89"/>
      <c r="R564" s="82" t="s">
        <v>2286</v>
      </c>
    </row>
    <row r="565" s="11" customFormat="1" ht="25" hidden="1" customHeight="1" spans="1:18">
      <c r="A565" s="21">
        <v>821</v>
      </c>
      <c r="B565" s="82" t="s">
        <v>2973</v>
      </c>
      <c r="C565" s="83" t="s">
        <v>2974</v>
      </c>
      <c r="D565" s="21" t="s">
        <v>20</v>
      </c>
      <c r="E565" s="82"/>
      <c r="F565" s="84" t="s">
        <v>2975</v>
      </c>
      <c r="G565" s="82"/>
      <c r="H565" s="82" t="s">
        <v>176</v>
      </c>
      <c r="I565" s="82" t="s">
        <v>2976</v>
      </c>
      <c r="J565" s="21"/>
      <c r="K565" s="82"/>
      <c r="L565" s="82"/>
      <c r="M565" s="82"/>
      <c r="N565" s="82"/>
      <c r="O565" s="82"/>
      <c r="P565" s="82"/>
      <c r="Q565" s="89"/>
      <c r="R565" s="82" t="s">
        <v>2977</v>
      </c>
    </row>
    <row r="566" s="11" customFormat="1" ht="25" hidden="1" customHeight="1" spans="1:18">
      <c r="A566" s="21">
        <v>822</v>
      </c>
      <c r="B566" s="82" t="s">
        <v>2978</v>
      </c>
      <c r="C566" s="83" t="s">
        <v>2979</v>
      </c>
      <c r="D566" s="21" t="s">
        <v>20</v>
      </c>
      <c r="E566" s="82"/>
      <c r="F566" s="84" t="s">
        <v>2980</v>
      </c>
      <c r="G566" s="82"/>
      <c r="H566" s="82" t="s">
        <v>176</v>
      </c>
      <c r="I566" s="82" t="s">
        <v>2981</v>
      </c>
      <c r="J566" s="21"/>
      <c r="K566" s="82"/>
      <c r="L566" s="82"/>
      <c r="M566" s="82"/>
      <c r="N566" s="82"/>
      <c r="O566" s="82"/>
      <c r="P566" s="82"/>
      <c r="Q566" s="89"/>
      <c r="R566" s="82" t="s">
        <v>2982</v>
      </c>
    </row>
    <row r="567" s="11" customFormat="1" ht="25" hidden="1" customHeight="1" spans="1:18">
      <c r="A567" s="21">
        <v>823</v>
      </c>
      <c r="B567" s="82" t="s">
        <v>2983</v>
      </c>
      <c r="C567" s="83" t="s">
        <v>2984</v>
      </c>
      <c r="D567" s="21" t="s">
        <v>20</v>
      </c>
      <c r="E567" s="82"/>
      <c r="F567" s="84" t="s">
        <v>2985</v>
      </c>
      <c r="G567" s="82"/>
      <c r="H567" s="82" t="s">
        <v>92</v>
      </c>
      <c r="I567" s="82" t="s">
        <v>2986</v>
      </c>
      <c r="J567" s="21"/>
      <c r="K567" s="82"/>
      <c r="L567" s="82"/>
      <c r="M567" s="82"/>
      <c r="N567" s="82"/>
      <c r="O567" s="82"/>
      <c r="P567" s="82"/>
      <c r="Q567" s="89"/>
      <c r="R567" s="82" t="s">
        <v>2987</v>
      </c>
    </row>
    <row r="568" s="11" customFormat="1" ht="25" hidden="1" customHeight="1" spans="1:18">
      <c r="A568" s="21">
        <v>824</v>
      </c>
      <c r="B568" s="82" t="s">
        <v>2988</v>
      </c>
      <c r="C568" s="83" t="s">
        <v>2989</v>
      </c>
      <c r="D568" s="21" t="s">
        <v>20</v>
      </c>
      <c r="E568" s="82" t="s">
        <v>125</v>
      </c>
      <c r="F568" s="84" t="s">
        <v>2990</v>
      </c>
      <c r="G568" s="82"/>
      <c r="H568" s="82"/>
      <c r="I568" s="82" t="s">
        <v>2991</v>
      </c>
      <c r="J568" s="21"/>
      <c r="K568" s="82"/>
      <c r="L568" s="82"/>
      <c r="M568" s="82"/>
      <c r="N568" s="82"/>
      <c r="O568" s="82"/>
      <c r="P568" s="82"/>
      <c r="Q568" s="89"/>
      <c r="R568" s="82" t="s">
        <v>2992</v>
      </c>
    </row>
    <row r="569" s="11" customFormat="1" ht="25" hidden="1" customHeight="1" spans="1:18">
      <c r="A569" s="21">
        <v>825</v>
      </c>
      <c r="B569" s="82" t="s">
        <v>2993</v>
      </c>
      <c r="C569" s="83" t="s">
        <v>2994</v>
      </c>
      <c r="D569" s="21" t="s">
        <v>20</v>
      </c>
      <c r="E569" s="82" t="s">
        <v>2995</v>
      </c>
      <c r="F569" s="84" t="s">
        <v>2996</v>
      </c>
      <c r="G569" s="82"/>
      <c r="H569" s="82"/>
      <c r="I569" s="82" t="s">
        <v>2997</v>
      </c>
      <c r="J569" s="21"/>
      <c r="K569" s="82"/>
      <c r="L569" s="82"/>
      <c r="M569" s="82"/>
      <c r="N569" s="82"/>
      <c r="O569" s="82"/>
      <c r="P569" s="82"/>
      <c r="Q569" s="89"/>
      <c r="R569" s="82" t="s">
        <v>2998</v>
      </c>
    </row>
    <row r="570" s="11" customFormat="1" ht="25" hidden="1" customHeight="1" spans="1:18">
      <c r="A570" s="21">
        <v>826</v>
      </c>
      <c r="B570" s="82" t="s">
        <v>2999</v>
      </c>
      <c r="C570" s="83" t="s">
        <v>3000</v>
      </c>
      <c r="D570" s="21" t="s">
        <v>20</v>
      </c>
      <c r="E570" s="82" t="s">
        <v>518</v>
      </c>
      <c r="F570" s="84" t="s">
        <v>3001</v>
      </c>
      <c r="G570" s="82"/>
      <c r="H570" s="82"/>
      <c r="I570" s="82" t="s">
        <v>3002</v>
      </c>
      <c r="J570" s="21"/>
      <c r="K570" s="82"/>
      <c r="L570" s="82"/>
      <c r="M570" s="82"/>
      <c r="N570" s="82"/>
      <c r="O570" s="82"/>
      <c r="P570" s="82"/>
      <c r="Q570" s="89"/>
      <c r="R570" s="82" t="s">
        <v>3003</v>
      </c>
    </row>
    <row r="571" s="11" customFormat="1" ht="25" hidden="1" customHeight="1" spans="1:18">
      <c r="A571" s="21">
        <v>827</v>
      </c>
      <c r="B571" s="82" t="s">
        <v>3004</v>
      </c>
      <c r="C571" s="83" t="s">
        <v>3005</v>
      </c>
      <c r="D571" s="21" t="s">
        <v>20</v>
      </c>
      <c r="E571" s="82" t="s">
        <v>518</v>
      </c>
      <c r="F571" s="84" t="s">
        <v>3006</v>
      </c>
      <c r="G571" s="82"/>
      <c r="H571" s="82"/>
      <c r="I571" s="82" t="s">
        <v>3007</v>
      </c>
      <c r="J571" s="21"/>
      <c r="K571" s="82"/>
      <c r="L571" s="82"/>
      <c r="M571" s="82"/>
      <c r="N571" s="82"/>
      <c r="O571" s="82"/>
      <c r="P571" s="82"/>
      <c r="Q571" s="89"/>
      <c r="R571" s="82" t="s">
        <v>3008</v>
      </c>
    </row>
    <row r="572" s="11" customFormat="1" ht="25" hidden="1" customHeight="1" spans="1:18">
      <c r="A572" s="21">
        <v>828</v>
      </c>
      <c r="B572" s="82" t="s">
        <v>3009</v>
      </c>
      <c r="C572" s="83" t="s">
        <v>3010</v>
      </c>
      <c r="D572" s="21" t="s">
        <v>20</v>
      </c>
      <c r="E572" s="82"/>
      <c r="F572" s="84" t="s">
        <v>3011</v>
      </c>
      <c r="G572" s="82"/>
      <c r="H572" s="82"/>
      <c r="I572" s="82" t="s">
        <v>3012</v>
      </c>
      <c r="J572" s="21"/>
      <c r="K572" s="82"/>
      <c r="L572" s="82"/>
      <c r="M572" s="82"/>
      <c r="N572" s="82"/>
      <c r="O572" s="82"/>
      <c r="P572" s="82"/>
      <c r="Q572" s="89"/>
      <c r="R572" s="82" t="s">
        <v>2251</v>
      </c>
    </row>
    <row r="573" s="11" customFormat="1" ht="25" hidden="1" customHeight="1" spans="1:18">
      <c r="A573" s="21">
        <v>829</v>
      </c>
      <c r="B573" s="82" t="s">
        <v>3013</v>
      </c>
      <c r="C573" s="83" t="s">
        <v>3014</v>
      </c>
      <c r="D573" s="21" t="s">
        <v>20</v>
      </c>
      <c r="E573" s="82" t="s">
        <v>1758</v>
      </c>
      <c r="F573" s="84" t="s">
        <v>3015</v>
      </c>
      <c r="G573" s="82"/>
      <c r="H573" s="82"/>
      <c r="I573" s="82" t="s">
        <v>3016</v>
      </c>
      <c r="J573" s="21"/>
      <c r="K573" s="82"/>
      <c r="L573" s="82"/>
      <c r="M573" s="82"/>
      <c r="N573" s="82"/>
      <c r="O573" s="82"/>
      <c r="P573" s="82"/>
      <c r="Q573" s="89"/>
      <c r="R573" s="82" t="s">
        <v>3017</v>
      </c>
    </row>
    <row r="574" s="11" customFormat="1" ht="25" hidden="1" customHeight="1" spans="1:18">
      <c r="A574" s="21">
        <v>830</v>
      </c>
      <c r="B574" s="82" t="s">
        <v>3018</v>
      </c>
      <c r="C574" s="83" t="s">
        <v>3019</v>
      </c>
      <c r="D574" s="21" t="s">
        <v>20</v>
      </c>
      <c r="E574" s="82" t="s">
        <v>225</v>
      </c>
      <c r="F574" s="84" t="s">
        <v>3020</v>
      </c>
      <c r="G574" s="82"/>
      <c r="H574" s="82"/>
      <c r="I574" s="82" t="s">
        <v>3021</v>
      </c>
      <c r="J574" s="21"/>
      <c r="K574" s="82"/>
      <c r="L574" s="82"/>
      <c r="M574" s="82"/>
      <c r="N574" s="82"/>
      <c r="O574" s="82"/>
      <c r="P574" s="82"/>
      <c r="Q574" s="89"/>
      <c r="R574" s="82" t="s">
        <v>3022</v>
      </c>
    </row>
    <row r="575" s="11" customFormat="1" ht="25" hidden="1" customHeight="1" spans="1:18">
      <c r="A575" s="21">
        <v>831</v>
      </c>
      <c r="B575" s="82" t="s">
        <v>3023</v>
      </c>
      <c r="C575" s="83" t="s">
        <v>3024</v>
      </c>
      <c r="D575" s="21" t="s">
        <v>20</v>
      </c>
      <c r="E575" s="82" t="s">
        <v>3025</v>
      </c>
      <c r="F575" s="84" t="s">
        <v>3026</v>
      </c>
      <c r="G575" s="82"/>
      <c r="H575" s="82" t="s">
        <v>114</v>
      </c>
      <c r="I575" s="82" t="s">
        <v>3027</v>
      </c>
      <c r="J575" s="21"/>
      <c r="K575" s="82"/>
      <c r="L575" s="82"/>
      <c r="M575" s="82"/>
      <c r="N575" s="82"/>
      <c r="O575" s="82"/>
      <c r="P575" s="82"/>
      <c r="Q575" s="89"/>
      <c r="R575" s="82" t="s">
        <v>3028</v>
      </c>
    </row>
    <row r="576" s="11" customFormat="1" ht="25" hidden="1" customHeight="1" spans="1:18">
      <c r="A576" s="21">
        <v>832</v>
      </c>
      <c r="B576" s="82" t="s">
        <v>3029</v>
      </c>
      <c r="C576" s="83" t="s">
        <v>3030</v>
      </c>
      <c r="D576" s="21" t="s">
        <v>20</v>
      </c>
      <c r="E576" s="82" t="s">
        <v>1758</v>
      </c>
      <c r="F576" s="84" t="s">
        <v>3031</v>
      </c>
      <c r="G576" s="82"/>
      <c r="H576" s="82" t="s">
        <v>114</v>
      </c>
      <c r="I576" s="82" t="s">
        <v>3032</v>
      </c>
      <c r="J576" s="21"/>
      <c r="K576" s="82"/>
      <c r="L576" s="82"/>
      <c r="M576" s="82"/>
      <c r="N576" s="82"/>
      <c r="O576" s="82"/>
      <c r="P576" s="82"/>
      <c r="Q576" s="89"/>
      <c r="R576" s="82" t="s">
        <v>3033</v>
      </c>
    </row>
    <row r="577" s="11" customFormat="1" ht="25" hidden="1" customHeight="1" spans="1:18">
      <c r="A577" s="21">
        <v>833</v>
      </c>
      <c r="B577" s="82" t="s">
        <v>3034</v>
      </c>
      <c r="C577" s="83" t="s">
        <v>3035</v>
      </c>
      <c r="D577" s="21" t="s">
        <v>20</v>
      </c>
      <c r="E577" s="82" t="s">
        <v>3036</v>
      </c>
      <c r="F577" s="84" t="s">
        <v>3037</v>
      </c>
      <c r="G577" s="82"/>
      <c r="H577" s="82" t="s">
        <v>114</v>
      </c>
      <c r="I577" s="82" t="s">
        <v>3038</v>
      </c>
      <c r="J577" s="21"/>
      <c r="K577" s="82"/>
      <c r="L577" s="82"/>
      <c r="M577" s="82"/>
      <c r="N577" s="82"/>
      <c r="O577" s="82"/>
      <c r="P577" s="82"/>
      <c r="Q577" s="89"/>
      <c r="R577" s="82" t="s">
        <v>3039</v>
      </c>
    </row>
    <row r="578" s="11" customFormat="1" ht="25" hidden="1" customHeight="1" spans="1:18">
      <c r="A578" s="21">
        <v>834</v>
      </c>
      <c r="B578" s="82" t="s">
        <v>3040</v>
      </c>
      <c r="C578" s="83" t="s">
        <v>3041</v>
      </c>
      <c r="D578" s="21" t="s">
        <v>20</v>
      </c>
      <c r="E578" s="82"/>
      <c r="F578" s="84" t="s">
        <v>3042</v>
      </c>
      <c r="G578" s="82"/>
      <c r="H578" s="82" t="s">
        <v>22</v>
      </c>
      <c r="I578" s="82" t="s">
        <v>3043</v>
      </c>
      <c r="J578" s="21"/>
      <c r="K578" s="82"/>
      <c r="L578" s="82"/>
      <c r="M578" s="82"/>
      <c r="N578" s="82"/>
      <c r="O578" s="82"/>
      <c r="P578" s="82"/>
      <c r="Q578" s="89"/>
      <c r="R578" s="82" t="s">
        <v>3044</v>
      </c>
    </row>
    <row r="579" s="11" customFormat="1" ht="25" hidden="1" customHeight="1" spans="1:18">
      <c r="A579" s="21">
        <v>835</v>
      </c>
      <c r="B579" s="82" t="s">
        <v>3045</v>
      </c>
      <c r="C579" s="83" t="s">
        <v>3046</v>
      </c>
      <c r="D579" s="21" t="s">
        <v>20</v>
      </c>
      <c r="E579" s="82"/>
      <c r="F579" s="84" t="s">
        <v>3047</v>
      </c>
      <c r="G579" s="82"/>
      <c r="H579" s="82" t="s">
        <v>22</v>
      </c>
      <c r="I579" s="82" t="s">
        <v>3048</v>
      </c>
      <c r="J579" s="21"/>
      <c r="K579" s="82"/>
      <c r="L579" s="82"/>
      <c r="M579" s="82"/>
      <c r="N579" s="82"/>
      <c r="O579" s="82"/>
      <c r="P579" s="82"/>
      <c r="Q579" s="89"/>
      <c r="R579" s="82" t="s">
        <v>3049</v>
      </c>
    </row>
    <row r="580" s="11" customFormat="1" ht="25" hidden="1" customHeight="1" spans="1:18">
      <c r="A580" s="21">
        <v>836</v>
      </c>
      <c r="B580" s="82" t="s">
        <v>3050</v>
      </c>
      <c r="C580" s="83" t="s">
        <v>3051</v>
      </c>
      <c r="D580" s="21" t="s">
        <v>20</v>
      </c>
      <c r="E580" s="82"/>
      <c r="F580" s="84" t="s">
        <v>3052</v>
      </c>
      <c r="G580" s="82"/>
      <c r="H580" s="82"/>
      <c r="I580" s="82" t="s">
        <v>3053</v>
      </c>
      <c r="J580" s="21"/>
      <c r="K580" s="82"/>
      <c r="L580" s="82"/>
      <c r="M580" s="82"/>
      <c r="N580" s="82"/>
      <c r="O580" s="82"/>
      <c r="P580" s="82"/>
      <c r="Q580" s="89"/>
      <c r="R580" s="82" t="s">
        <v>3054</v>
      </c>
    </row>
    <row r="581" s="11" customFormat="1" ht="25" hidden="1" customHeight="1" spans="1:18">
      <c r="A581" s="21">
        <v>837</v>
      </c>
      <c r="B581" s="82" t="s">
        <v>3055</v>
      </c>
      <c r="C581" s="83" t="s">
        <v>3056</v>
      </c>
      <c r="D581" s="21" t="s">
        <v>20</v>
      </c>
      <c r="E581" s="82" t="s">
        <v>3057</v>
      </c>
      <c r="F581" s="84" t="s">
        <v>3058</v>
      </c>
      <c r="G581" s="82"/>
      <c r="H581" s="82"/>
      <c r="I581" s="82" t="s">
        <v>3059</v>
      </c>
      <c r="J581" s="21"/>
      <c r="K581" s="82"/>
      <c r="L581" s="82"/>
      <c r="M581" s="82"/>
      <c r="N581" s="82"/>
      <c r="O581" s="82"/>
      <c r="P581" s="82"/>
      <c r="Q581" s="89"/>
      <c r="R581" s="82" t="s">
        <v>3060</v>
      </c>
    </row>
    <row r="582" s="11" customFormat="1" ht="25" hidden="1" customHeight="1" spans="1:18">
      <c r="A582" s="21">
        <v>838</v>
      </c>
      <c r="B582" s="82" t="s">
        <v>3061</v>
      </c>
      <c r="C582" s="83" t="s">
        <v>3062</v>
      </c>
      <c r="D582" s="21" t="s">
        <v>20</v>
      </c>
      <c r="E582" s="82"/>
      <c r="F582" s="84" t="s">
        <v>3063</v>
      </c>
      <c r="G582" s="82"/>
      <c r="H582" s="82"/>
      <c r="I582" s="82" t="s">
        <v>3064</v>
      </c>
      <c r="J582" s="21"/>
      <c r="K582" s="82"/>
      <c r="L582" s="82"/>
      <c r="M582" s="82"/>
      <c r="N582" s="82"/>
      <c r="O582" s="82"/>
      <c r="P582" s="82"/>
      <c r="Q582" s="89"/>
      <c r="R582" s="82" t="s">
        <v>3065</v>
      </c>
    </row>
    <row r="583" s="11" customFormat="1" ht="25" hidden="1" customHeight="1" spans="1:18">
      <c r="A583" s="21">
        <v>839</v>
      </c>
      <c r="B583" s="82" t="s">
        <v>3066</v>
      </c>
      <c r="C583" s="83" t="s">
        <v>3067</v>
      </c>
      <c r="D583" s="21" t="s">
        <v>20</v>
      </c>
      <c r="E583" s="82" t="s">
        <v>3068</v>
      </c>
      <c r="F583" s="84"/>
      <c r="G583" s="82"/>
      <c r="H583" s="82"/>
      <c r="I583" s="82" t="s">
        <v>3069</v>
      </c>
      <c r="J583" s="21"/>
      <c r="K583" s="82"/>
      <c r="L583" s="82"/>
      <c r="M583" s="82"/>
      <c r="N583" s="82"/>
      <c r="O583" s="82"/>
      <c r="P583" s="82"/>
      <c r="Q583" s="89"/>
      <c r="R583" s="82" t="s">
        <v>3070</v>
      </c>
    </row>
    <row r="584" s="11" customFormat="1" ht="25" hidden="1" customHeight="1" spans="1:18">
      <c r="A584" s="21">
        <v>840</v>
      </c>
      <c r="B584" s="82" t="s">
        <v>3071</v>
      </c>
      <c r="C584" s="83" t="s">
        <v>511</v>
      </c>
      <c r="D584" s="21" t="s">
        <v>20</v>
      </c>
      <c r="E584" s="82"/>
      <c r="F584" s="84" t="s">
        <v>3072</v>
      </c>
      <c r="G584" s="82"/>
      <c r="H584" s="82"/>
      <c r="I584" s="82" t="s">
        <v>3073</v>
      </c>
      <c r="J584" s="21"/>
      <c r="K584" s="82"/>
      <c r="L584" s="82"/>
      <c r="M584" s="82"/>
      <c r="N584" s="82"/>
      <c r="O584" s="82"/>
      <c r="P584" s="82"/>
      <c r="Q584" s="89"/>
      <c r="R584" s="82" t="s">
        <v>1790</v>
      </c>
    </row>
    <row r="585" s="11" customFormat="1" ht="25" hidden="1" customHeight="1" spans="1:18">
      <c r="A585" s="21">
        <v>841</v>
      </c>
      <c r="B585" s="82" t="s">
        <v>3074</v>
      </c>
      <c r="C585" s="83" t="s">
        <v>3075</v>
      </c>
      <c r="D585" s="21" t="s">
        <v>20</v>
      </c>
      <c r="E585" s="82"/>
      <c r="F585" s="84" t="s">
        <v>3076</v>
      </c>
      <c r="G585" s="82"/>
      <c r="H585" s="82" t="s">
        <v>22</v>
      </c>
      <c r="I585" s="82" t="s">
        <v>3077</v>
      </c>
      <c r="J585" s="21"/>
      <c r="K585" s="82"/>
      <c r="L585" s="82"/>
      <c r="M585" s="82"/>
      <c r="N585" s="82"/>
      <c r="O585" s="82"/>
      <c r="P585" s="82"/>
      <c r="Q585" s="89"/>
      <c r="R585" s="82" t="s">
        <v>3078</v>
      </c>
    </row>
    <row r="586" s="11" customFormat="1" ht="25" hidden="1" customHeight="1" spans="1:18">
      <c r="A586" s="21">
        <v>842</v>
      </c>
      <c r="B586" s="82" t="s">
        <v>3079</v>
      </c>
      <c r="C586" s="83" t="s">
        <v>3080</v>
      </c>
      <c r="D586" s="21" t="s">
        <v>20</v>
      </c>
      <c r="E586" s="82"/>
      <c r="F586" s="84" t="s">
        <v>3081</v>
      </c>
      <c r="G586" s="82"/>
      <c r="H586" s="82" t="s">
        <v>22</v>
      </c>
      <c r="I586" s="82" t="s">
        <v>3082</v>
      </c>
      <c r="J586" s="21"/>
      <c r="K586" s="82"/>
      <c r="L586" s="82"/>
      <c r="M586" s="82"/>
      <c r="N586" s="82"/>
      <c r="O586" s="82"/>
      <c r="P586" s="82"/>
      <c r="Q586" s="89"/>
      <c r="R586" s="82" t="s">
        <v>3083</v>
      </c>
    </row>
    <row r="587" s="11" customFormat="1" ht="25" hidden="1" customHeight="1" spans="1:18">
      <c r="A587" s="21">
        <v>843</v>
      </c>
      <c r="B587" s="82" t="s">
        <v>3084</v>
      </c>
      <c r="C587" s="83" t="s">
        <v>3085</v>
      </c>
      <c r="D587" s="21" t="s">
        <v>20</v>
      </c>
      <c r="E587" s="82"/>
      <c r="F587" s="84" t="s">
        <v>3086</v>
      </c>
      <c r="G587" s="82"/>
      <c r="H587" s="82" t="s">
        <v>22</v>
      </c>
      <c r="I587" s="82" t="s">
        <v>3087</v>
      </c>
      <c r="J587" s="21"/>
      <c r="K587" s="82"/>
      <c r="L587" s="82"/>
      <c r="M587" s="82"/>
      <c r="N587" s="82"/>
      <c r="O587" s="82"/>
      <c r="P587" s="82"/>
      <c r="Q587" s="89"/>
      <c r="R587" s="82" t="s">
        <v>3088</v>
      </c>
    </row>
    <row r="588" s="11" customFormat="1" ht="25" hidden="1" customHeight="1" spans="1:18">
      <c r="A588" s="21">
        <v>844</v>
      </c>
      <c r="B588" s="82" t="s">
        <v>3089</v>
      </c>
      <c r="C588" s="83" t="s">
        <v>3090</v>
      </c>
      <c r="D588" s="21" t="s">
        <v>20</v>
      </c>
      <c r="E588" s="82" t="s">
        <v>3091</v>
      </c>
      <c r="F588" s="84" t="s">
        <v>3092</v>
      </c>
      <c r="G588" s="82"/>
      <c r="H588" s="82" t="s">
        <v>176</v>
      </c>
      <c r="I588" s="82" t="s">
        <v>3093</v>
      </c>
      <c r="J588" s="21"/>
      <c r="K588" s="82"/>
      <c r="L588" s="82"/>
      <c r="M588" s="82"/>
      <c r="N588" s="82"/>
      <c r="O588" s="82"/>
      <c r="P588" s="82"/>
      <c r="Q588" s="89"/>
      <c r="R588" s="82" t="s">
        <v>3094</v>
      </c>
    </row>
    <row r="589" s="11" customFormat="1" ht="25" hidden="1" customHeight="1" spans="1:18">
      <c r="A589" s="21">
        <v>845</v>
      </c>
      <c r="B589" s="82" t="s">
        <v>3095</v>
      </c>
      <c r="C589" s="83" t="s">
        <v>3096</v>
      </c>
      <c r="D589" s="21" t="s">
        <v>20</v>
      </c>
      <c r="E589" s="82"/>
      <c r="F589" s="84" t="s">
        <v>3097</v>
      </c>
      <c r="G589" s="82"/>
      <c r="H589" s="82" t="s">
        <v>176</v>
      </c>
      <c r="I589" s="82" t="s">
        <v>3098</v>
      </c>
      <c r="J589" s="21"/>
      <c r="K589" s="82"/>
      <c r="L589" s="82"/>
      <c r="M589" s="82"/>
      <c r="N589" s="82"/>
      <c r="O589" s="82"/>
      <c r="P589" s="82"/>
      <c r="Q589" s="89"/>
      <c r="R589" s="82" t="s">
        <v>3099</v>
      </c>
    </row>
    <row r="590" s="11" customFormat="1" ht="25" hidden="1" customHeight="1" spans="1:18">
      <c r="A590" s="21">
        <v>846</v>
      </c>
      <c r="B590" s="82" t="s">
        <v>3100</v>
      </c>
      <c r="C590" s="83" t="s">
        <v>3101</v>
      </c>
      <c r="D590" s="21" t="s">
        <v>20</v>
      </c>
      <c r="E590" s="82" t="s">
        <v>3102</v>
      </c>
      <c r="F590" s="84" t="s">
        <v>3103</v>
      </c>
      <c r="G590" s="82"/>
      <c r="H590" s="82" t="s">
        <v>176</v>
      </c>
      <c r="I590" s="82" t="s">
        <v>3104</v>
      </c>
      <c r="J590" s="21"/>
      <c r="K590" s="82"/>
      <c r="L590" s="82"/>
      <c r="M590" s="82"/>
      <c r="N590" s="82"/>
      <c r="O590" s="82"/>
      <c r="P590" s="82"/>
      <c r="Q590" s="89"/>
      <c r="R590" s="82" t="s">
        <v>3105</v>
      </c>
    </row>
    <row r="591" s="11" customFormat="1" ht="25" hidden="1" customHeight="1" spans="1:18">
      <c r="A591" s="21">
        <v>847</v>
      </c>
      <c r="B591" s="82" t="s">
        <v>3106</v>
      </c>
      <c r="C591" s="83" t="s">
        <v>3107</v>
      </c>
      <c r="D591" s="21" t="s">
        <v>20</v>
      </c>
      <c r="E591" s="82"/>
      <c r="F591" s="84" t="s">
        <v>3108</v>
      </c>
      <c r="G591" s="82"/>
      <c r="H591" s="82" t="s">
        <v>176</v>
      </c>
      <c r="I591" s="82" t="s">
        <v>3109</v>
      </c>
      <c r="J591" s="21"/>
      <c r="K591" s="82"/>
      <c r="L591" s="82"/>
      <c r="M591" s="82"/>
      <c r="N591" s="82"/>
      <c r="O591" s="82"/>
      <c r="P591" s="82"/>
      <c r="Q591" s="89"/>
      <c r="R591" s="82" t="s">
        <v>3110</v>
      </c>
    </row>
    <row r="592" s="11" customFormat="1" ht="25" hidden="1" customHeight="1" spans="1:18">
      <c r="A592" s="21">
        <v>848</v>
      </c>
      <c r="B592" s="82" t="s">
        <v>3111</v>
      </c>
      <c r="C592" s="83" t="s">
        <v>3112</v>
      </c>
      <c r="D592" s="21" t="s">
        <v>20</v>
      </c>
      <c r="E592" s="82"/>
      <c r="F592" s="84" t="s">
        <v>3113</v>
      </c>
      <c r="G592" s="82"/>
      <c r="H592" s="82" t="s">
        <v>176</v>
      </c>
      <c r="I592" s="82" t="s">
        <v>3114</v>
      </c>
      <c r="J592" s="21"/>
      <c r="K592" s="82"/>
      <c r="L592" s="82"/>
      <c r="M592" s="82"/>
      <c r="N592" s="82"/>
      <c r="O592" s="82"/>
      <c r="P592" s="82"/>
      <c r="Q592" s="89"/>
      <c r="R592" s="82" t="s">
        <v>3115</v>
      </c>
    </row>
    <row r="593" s="11" customFormat="1" ht="25" hidden="1" customHeight="1" spans="1:18">
      <c r="A593" s="21">
        <v>849</v>
      </c>
      <c r="B593" s="82" t="s">
        <v>3116</v>
      </c>
      <c r="C593" s="83" t="s">
        <v>3117</v>
      </c>
      <c r="D593" s="21" t="s">
        <v>20</v>
      </c>
      <c r="E593" s="82"/>
      <c r="F593" s="84" t="s">
        <v>3118</v>
      </c>
      <c r="G593" s="82"/>
      <c r="H593" s="82" t="s">
        <v>176</v>
      </c>
      <c r="I593" s="82" t="s">
        <v>3119</v>
      </c>
      <c r="J593" s="21"/>
      <c r="K593" s="82"/>
      <c r="L593" s="82"/>
      <c r="M593" s="82"/>
      <c r="N593" s="82"/>
      <c r="O593" s="82"/>
      <c r="P593" s="82"/>
      <c r="Q593" s="89"/>
      <c r="R593" s="82" t="s">
        <v>3120</v>
      </c>
    </row>
    <row r="594" s="11" customFormat="1" ht="25" hidden="1" customHeight="1" spans="1:18">
      <c r="A594" s="21">
        <v>850</v>
      </c>
      <c r="B594" s="82" t="s">
        <v>3121</v>
      </c>
      <c r="C594" s="83" t="s">
        <v>3122</v>
      </c>
      <c r="D594" s="21" t="s">
        <v>20</v>
      </c>
      <c r="E594" s="82"/>
      <c r="F594" s="84" t="s">
        <v>3123</v>
      </c>
      <c r="G594" s="82"/>
      <c r="H594" s="82" t="s">
        <v>176</v>
      </c>
      <c r="I594" s="82" t="s">
        <v>3124</v>
      </c>
      <c r="J594" s="21"/>
      <c r="K594" s="82"/>
      <c r="L594" s="82"/>
      <c r="M594" s="82"/>
      <c r="N594" s="82"/>
      <c r="O594" s="82"/>
      <c r="P594" s="82"/>
      <c r="Q594" s="89"/>
      <c r="R594" s="82" t="s">
        <v>3125</v>
      </c>
    </row>
    <row r="595" s="11" customFormat="1" ht="25" hidden="1" customHeight="1" spans="1:18">
      <c r="A595" s="21">
        <v>851</v>
      </c>
      <c r="B595" s="82" t="s">
        <v>3126</v>
      </c>
      <c r="C595" s="83" t="s">
        <v>3127</v>
      </c>
      <c r="D595" s="21" t="s">
        <v>20</v>
      </c>
      <c r="E595" s="82"/>
      <c r="F595" s="84" t="s">
        <v>3128</v>
      </c>
      <c r="G595" s="82"/>
      <c r="H595" s="82" t="s">
        <v>92</v>
      </c>
      <c r="I595" s="82" t="s">
        <v>3129</v>
      </c>
      <c r="J595" s="21"/>
      <c r="K595" s="82"/>
      <c r="L595" s="82"/>
      <c r="M595" s="82"/>
      <c r="N595" s="82"/>
      <c r="O595" s="82"/>
      <c r="P595" s="82"/>
      <c r="Q595" s="89"/>
      <c r="R595" s="82" t="s">
        <v>3130</v>
      </c>
    </row>
    <row r="596" s="11" customFormat="1" ht="25" hidden="1" customHeight="1" spans="1:18">
      <c r="A596" s="21">
        <v>852</v>
      </c>
      <c r="B596" s="82" t="s">
        <v>3131</v>
      </c>
      <c r="C596" s="83" t="s">
        <v>3132</v>
      </c>
      <c r="D596" s="21" t="s">
        <v>20</v>
      </c>
      <c r="E596" s="82"/>
      <c r="F596" s="84" t="s">
        <v>3133</v>
      </c>
      <c r="G596" s="82"/>
      <c r="H596" s="82"/>
      <c r="I596" s="82"/>
      <c r="J596" s="21"/>
      <c r="K596" s="82"/>
      <c r="L596" s="82"/>
      <c r="M596" s="82"/>
      <c r="N596" s="82"/>
      <c r="O596" s="82"/>
      <c r="P596" s="82"/>
      <c r="Q596" s="89"/>
      <c r="R596" s="82" t="s">
        <v>3134</v>
      </c>
    </row>
    <row r="597" s="11" customFormat="1" ht="25" hidden="1" customHeight="1" spans="1:18">
      <c r="A597" s="21">
        <v>853</v>
      </c>
      <c r="B597" s="82" t="s">
        <v>3135</v>
      </c>
      <c r="C597" s="83" t="s">
        <v>3136</v>
      </c>
      <c r="D597" s="21" t="s">
        <v>20</v>
      </c>
      <c r="E597" s="82" t="s">
        <v>3137</v>
      </c>
      <c r="F597" s="84" t="s">
        <v>3138</v>
      </c>
      <c r="G597" s="82"/>
      <c r="H597" s="82" t="s">
        <v>100</v>
      </c>
      <c r="I597" s="82" t="s">
        <v>3139</v>
      </c>
      <c r="J597" s="21"/>
      <c r="K597" s="82"/>
      <c r="L597" s="82"/>
      <c r="M597" s="82"/>
      <c r="N597" s="82"/>
      <c r="O597" s="82"/>
      <c r="P597" s="82"/>
      <c r="Q597" s="89"/>
      <c r="R597" s="82" t="s">
        <v>3140</v>
      </c>
    </row>
    <row r="598" s="11" customFormat="1" ht="25" hidden="1" customHeight="1" spans="1:18">
      <c r="A598" s="21">
        <v>854</v>
      </c>
      <c r="B598" s="82" t="s">
        <v>3141</v>
      </c>
      <c r="C598" s="83" t="s">
        <v>3142</v>
      </c>
      <c r="D598" s="21" t="s">
        <v>20</v>
      </c>
      <c r="E598" s="82"/>
      <c r="F598" s="84" t="s">
        <v>3143</v>
      </c>
      <c r="G598" s="82"/>
      <c r="H598" s="82" t="s">
        <v>100</v>
      </c>
      <c r="I598" s="82" t="s">
        <v>3144</v>
      </c>
      <c r="J598" s="21"/>
      <c r="K598" s="82"/>
      <c r="L598" s="82"/>
      <c r="M598" s="82"/>
      <c r="N598" s="82"/>
      <c r="O598" s="82"/>
      <c r="P598" s="82"/>
      <c r="Q598" s="89"/>
      <c r="R598" s="82" t="s">
        <v>3145</v>
      </c>
    </row>
    <row r="599" s="11" customFormat="1" ht="25" hidden="1" customHeight="1" spans="1:18">
      <c r="A599" s="21">
        <v>855</v>
      </c>
      <c r="B599" s="82" t="s">
        <v>3146</v>
      </c>
      <c r="C599" s="83" t="s">
        <v>3147</v>
      </c>
      <c r="D599" s="21" t="s">
        <v>20</v>
      </c>
      <c r="E599" s="82" t="s">
        <v>3148</v>
      </c>
      <c r="F599" s="84" t="s">
        <v>3149</v>
      </c>
      <c r="G599" s="82"/>
      <c r="H599" s="82" t="s">
        <v>100</v>
      </c>
      <c r="I599" s="82" t="s">
        <v>3150</v>
      </c>
      <c r="J599" s="21"/>
      <c r="K599" s="82"/>
      <c r="L599" s="82"/>
      <c r="M599" s="82"/>
      <c r="N599" s="82"/>
      <c r="O599" s="82"/>
      <c r="P599" s="82"/>
      <c r="Q599" s="89"/>
      <c r="R599" s="82" t="s">
        <v>3151</v>
      </c>
    </row>
    <row r="600" s="11" customFormat="1" ht="25" hidden="1" customHeight="1" spans="1:18">
      <c r="A600" s="21">
        <v>856</v>
      </c>
      <c r="B600" s="82" t="s">
        <v>3152</v>
      </c>
      <c r="C600" s="83" t="s">
        <v>3153</v>
      </c>
      <c r="D600" s="21" t="s">
        <v>20</v>
      </c>
      <c r="E600" s="82" t="s">
        <v>3154</v>
      </c>
      <c r="F600" s="84" t="s">
        <v>3155</v>
      </c>
      <c r="G600" s="82"/>
      <c r="H600" s="82" t="s">
        <v>100</v>
      </c>
      <c r="I600" s="82" t="s">
        <v>3156</v>
      </c>
      <c r="J600" s="21"/>
      <c r="K600" s="82"/>
      <c r="L600" s="82"/>
      <c r="M600" s="82"/>
      <c r="N600" s="82"/>
      <c r="O600" s="82"/>
      <c r="P600" s="82"/>
      <c r="Q600" s="89"/>
      <c r="R600" s="82" t="s">
        <v>3157</v>
      </c>
    </row>
    <row r="601" s="11" customFormat="1" ht="25" hidden="1" customHeight="1" spans="1:18">
      <c r="A601" s="21">
        <v>857</v>
      </c>
      <c r="B601" s="82" t="s">
        <v>3158</v>
      </c>
      <c r="C601" s="83" t="s">
        <v>3159</v>
      </c>
      <c r="D601" s="21" t="s">
        <v>20</v>
      </c>
      <c r="E601" s="82"/>
      <c r="F601" s="84" t="s">
        <v>3160</v>
      </c>
      <c r="G601" s="82"/>
      <c r="H601" s="82" t="s">
        <v>100</v>
      </c>
      <c r="I601" s="82" t="s">
        <v>3161</v>
      </c>
      <c r="J601" s="21"/>
      <c r="K601" s="82"/>
      <c r="L601" s="82"/>
      <c r="M601" s="82"/>
      <c r="N601" s="82"/>
      <c r="O601" s="82"/>
      <c r="P601" s="82"/>
      <c r="Q601" s="89"/>
      <c r="R601" s="82" t="s">
        <v>3162</v>
      </c>
    </row>
    <row r="602" s="11" customFormat="1" ht="25" hidden="1" customHeight="1" spans="1:18">
      <c r="A602" s="21">
        <v>858</v>
      </c>
      <c r="B602" s="82" t="s">
        <v>3163</v>
      </c>
      <c r="C602" s="83" t="s">
        <v>3164</v>
      </c>
      <c r="D602" s="21" t="s">
        <v>20</v>
      </c>
      <c r="E602" s="82" t="s">
        <v>162</v>
      </c>
      <c r="F602" s="84" t="s">
        <v>3165</v>
      </c>
      <c r="G602" s="82"/>
      <c r="H602" s="82" t="s">
        <v>100</v>
      </c>
      <c r="I602" s="82" t="s">
        <v>3166</v>
      </c>
      <c r="J602" s="21"/>
      <c r="K602" s="82"/>
      <c r="L602" s="82"/>
      <c r="M602" s="82"/>
      <c r="N602" s="82"/>
      <c r="O602" s="82"/>
      <c r="P602" s="82"/>
      <c r="Q602" s="89"/>
      <c r="R602" s="82" t="s">
        <v>3167</v>
      </c>
    </row>
    <row r="603" s="11" customFormat="1" ht="25" hidden="1" customHeight="1" spans="1:18">
      <c r="A603" s="21">
        <v>859</v>
      </c>
      <c r="B603" s="82" t="s">
        <v>3168</v>
      </c>
      <c r="C603" s="83" t="s">
        <v>3169</v>
      </c>
      <c r="D603" s="21" t="s">
        <v>20</v>
      </c>
      <c r="E603" s="82"/>
      <c r="F603" s="84" t="s">
        <v>3170</v>
      </c>
      <c r="G603" s="82"/>
      <c r="H603" s="82" t="s">
        <v>100</v>
      </c>
      <c r="I603" s="82" t="s">
        <v>3171</v>
      </c>
      <c r="J603" s="21"/>
      <c r="K603" s="82"/>
      <c r="L603" s="82"/>
      <c r="M603" s="82"/>
      <c r="N603" s="82"/>
      <c r="O603" s="82"/>
      <c r="P603" s="82"/>
      <c r="Q603" s="89"/>
      <c r="R603" s="82" t="s">
        <v>3172</v>
      </c>
    </row>
    <row r="604" s="11" customFormat="1" ht="25" hidden="1" customHeight="1" spans="1:18">
      <c r="A604" s="21">
        <v>860</v>
      </c>
      <c r="B604" s="82" t="s">
        <v>3173</v>
      </c>
      <c r="C604" s="83" t="s">
        <v>3174</v>
      </c>
      <c r="D604" s="21" t="s">
        <v>20</v>
      </c>
      <c r="E604" s="82"/>
      <c r="F604" s="84" t="s">
        <v>3175</v>
      </c>
      <c r="G604" s="82"/>
      <c r="H604" s="82" t="s">
        <v>100</v>
      </c>
      <c r="I604" s="82" t="s">
        <v>3176</v>
      </c>
      <c r="J604" s="21"/>
      <c r="K604" s="82"/>
      <c r="L604" s="82"/>
      <c r="M604" s="82"/>
      <c r="N604" s="82"/>
      <c r="O604" s="82"/>
      <c r="P604" s="82"/>
      <c r="Q604" s="89"/>
      <c r="R604" s="82" t="s">
        <v>3177</v>
      </c>
    </row>
    <row r="605" s="11" customFormat="1" ht="25" hidden="1" customHeight="1" spans="1:18">
      <c r="A605" s="21">
        <v>861</v>
      </c>
      <c r="B605" s="82" t="s">
        <v>3178</v>
      </c>
      <c r="C605" s="83" t="s">
        <v>3179</v>
      </c>
      <c r="D605" s="21" t="s">
        <v>20</v>
      </c>
      <c r="E605" s="82"/>
      <c r="F605" s="84" t="s">
        <v>3180</v>
      </c>
      <c r="G605" s="82"/>
      <c r="H605" s="82" t="s">
        <v>100</v>
      </c>
      <c r="I605" s="82" t="s">
        <v>3181</v>
      </c>
      <c r="J605" s="21"/>
      <c r="K605" s="82"/>
      <c r="L605" s="82"/>
      <c r="M605" s="82"/>
      <c r="N605" s="82"/>
      <c r="O605" s="82"/>
      <c r="P605" s="82"/>
      <c r="Q605" s="89"/>
      <c r="R605" s="82" t="s">
        <v>3182</v>
      </c>
    </row>
    <row r="606" s="11" customFormat="1" ht="25" hidden="1" customHeight="1" spans="1:18">
      <c r="A606" s="21">
        <v>862</v>
      </c>
      <c r="B606" s="82" t="s">
        <v>3183</v>
      </c>
      <c r="C606" s="83" t="s">
        <v>3184</v>
      </c>
      <c r="D606" s="21" t="s">
        <v>20</v>
      </c>
      <c r="E606" s="82"/>
      <c r="F606" s="84" t="s">
        <v>3185</v>
      </c>
      <c r="G606" s="82"/>
      <c r="H606" s="82" t="s">
        <v>100</v>
      </c>
      <c r="I606" s="82" t="s">
        <v>3186</v>
      </c>
      <c r="J606" s="21"/>
      <c r="K606" s="82"/>
      <c r="L606" s="82"/>
      <c r="M606" s="82"/>
      <c r="N606" s="82"/>
      <c r="O606" s="82"/>
      <c r="P606" s="82"/>
      <c r="Q606" s="89"/>
      <c r="R606" s="82" t="s">
        <v>3187</v>
      </c>
    </row>
    <row r="607" s="11" customFormat="1" ht="25" hidden="1" customHeight="1" spans="1:18">
      <c r="A607" s="21">
        <v>863</v>
      </c>
      <c r="B607" s="82" t="s">
        <v>3188</v>
      </c>
      <c r="C607" s="83" t="s">
        <v>173</v>
      </c>
      <c r="D607" s="21" t="s">
        <v>20</v>
      </c>
      <c r="E607" s="82" t="s">
        <v>125</v>
      </c>
      <c r="F607" s="84" t="s">
        <v>3189</v>
      </c>
      <c r="G607" s="82"/>
      <c r="H607" s="82" t="s">
        <v>92</v>
      </c>
      <c r="I607" s="82" t="s">
        <v>3190</v>
      </c>
      <c r="J607" s="21"/>
      <c r="K607" s="82"/>
      <c r="L607" s="82"/>
      <c r="M607" s="82"/>
      <c r="N607" s="82"/>
      <c r="O607" s="82"/>
      <c r="P607" s="82"/>
      <c r="Q607" s="89"/>
      <c r="R607" s="82" t="s">
        <v>3191</v>
      </c>
    </row>
    <row r="608" s="11" customFormat="1" ht="25" hidden="1" customHeight="1" spans="1:18">
      <c r="A608" s="21">
        <v>864</v>
      </c>
      <c r="B608" s="82" t="s">
        <v>3192</v>
      </c>
      <c r="C608" s="83" t="s">
        <v>3193</v>
      </c>
      <c r="D608" s="21" t="s">
        <v>20</v>
      </c>
      <c r="E608" s="82" t="s">
        <v>417</v>
      </c>
      <c r="F608" s="84" t="s">
        <v>3194</v>
      </c>
      <c r="G608" s="82"/>
      <c r="H608" s="82" t="s">
        <v>92</v>
      </c>
      <c r="I608" s="82" t="s">
        <v>3195</v>
      </c>
      <c r="J608" s="21"/>
      <c r="K608" s="82"/>
      <c r="L608" s="82"/>
      <c r="M608" s="82"/>
      <c r="N608" s="82"/>
      <c r="O608" s="82"/>
      <c r="P608" s="82"/>
      <c r="Q608" s="89"/>
      <c r="R608" s="82" t="s">
        <v>3196</v>
      </c>
    </row>
    <row r="609" s="11" customFormat="1" ht="25" hidden="1" customHeight="1" spans="1:18">
      <c r="A609" s="21">
        <v>865</v>
      </c>
      <c r="B609" s="82" t="s">
        <v>3197</v>
      </c>
      <c r="C609" s="83" t="s">
        <v>3198</v>
      </c>
      <c r="D609" s="21" t="s">
        <v>20</v>
      </c>
      <c r="E609" s="82"/>
      <c r="F609" s="84" t="s">
        <v>3199</v>
      </c>
      <c r="G609" s="82"/>
      <c r="H609" s="82" t="s">
        <v>419</v>
      </c>
      <c r="I609" s="82" t="s">
        <v>3200</v>
      </c>
      <c r="J609" s="21"/>
      <c r="K609" s="82"/>
      <c r="L609" s="82"/>
      <c r="M609" s="82"/>
      <c r="N609" s="82"/>
      <c r="O609" s="82"/>
      <c r="P609" s="82"/>
      <c r="Q609" s="89"/>
      <c r="R609" s="82" t="s">
        <v>3201</v>
      </c>
    </row>
    <row r="610" s="11" customFormat="1" ht="25" hidden="1" customHeight="1" spans="1:18">
      <c r="A610" s="21">
        <v>866</v>
      </c>
      <c r="B610" s="82" t="s">
        <v>3202</v>
      </c>
      <c r="C610" s="83" t="s">
        <v>3203</v>
      </c>
      <c r="D610" s="21" t="s">
        <v>20</v>
      </c>
      <c r="E610" s="82" t="s">
        <v>3204</v>
      </c>
      <c r="F610" s="84" t="s">
        <v>3205</v>
      </c>
      <c r="G610" s="82"/>
      <c r="H610" s="82"/>
      <c r="I610" s="82" t="s">
        <v>3206</v>
      </c>
      <c r="J610" s="21"/>
      <c r="K610" s="82"/>
      <c r="L610" s="82"/>
      <c r="M610" s="82"/>
      <c r="N610" s="82"/>
      <c r="O610" s="82"/>
      <c r="P610" s="82"/>
      <c r="Q610" s="89"/>
      <c r="R610" s="82" t="s">
        <v>3207</v>
      </c>
    </row>
    <row r="611" s="11" customFormat="1" ht="25" hidden="1" customHeight="1" spans="1:18">
      <c r="A611" s="21">
        <v>867</v>
      </c>
      <c r="B611" s="82" t="s">
        <v>3208</v>
      </c>
      <c r="C611" s="83" t="s">
        <v>2566</v>
      </c>
      <c r="D611" s="21" t="s">
        <v>20</v>
      </c>
      <c r="E611" s="82"/>
      <c r="F611" s="84" t="s">
        <v>3209</v>
      </c>
      <c r="G611" s="82"/>
      <c r="H611" s="82" t="s">
        <v>176</v>
      </c>
      <c r="I611" s="82" t="s">
        <v>3210</v>
      </c>
      <c r="J611" s="21"/>
      <c r="K611" s="82"/>
      <c r="L611" s="82"/>
      <c r="M611" s="82"/>
      <c r="N611" s="82"/>
      <c r="O611" s="82"/>
      <c r="P611" s="82"/>
      <c r="Q611" s="89"/>
      <c r="R611" s="82" t="s">
        <v>691</v>
      </c>
    </row>
    <row r="612" s="11" customFormat="1" ht="25" hidden="1" customHeight="1" spans="1:18">
      <c r="A612" s="21">
        <v>868</v>
      </c>
      <c r="B612" s="82" t="s">
        <v>3211</v>
      </c>
      <c r="C612" s="83" t="s">
        <v>3212</v>
      </c>
      <c r="D612" s="21" t="s">
        <v>20</v>
      </c>
      <c r="E612" s="82"/>
      <c r="F612" s="84" t="s">
        <v>3213</v>
      </c>
      <c r="G612" s="82"/>
      <c r="H612" s="82" t="s">
        <v>176</v>
      </c>
      <c r="I612" s="82" t="s">
        <v>3214</v>
      </c>
      <c r="J612" s="21"/>
      <c r="K612" s="82"/>
      <c r="L612" s="82"/>
      <c r="M612" s="82"/>
      <c r="N612" s="82"/>
      <c r="O612" s="82"/>
      <c r="P612" s="82"/>
      <c r="Q612" s="89"/>
      <c r="R612" s="82" t="s">
        <v>3215</v>
      </c>
    </row>
    <row r="613" s="11" customFormat="1" ht="25" hidden="1" customHeight="1" spans="1:18">
      <c r="A613" s="21">
        <v>869</v>
      </c>
      <c r="B613" s="82" t="s">
        <v>3216</v>
      </c>
      <c r="C613" s="83" t="s">
        <v>3217</v>
      </c>
      <c r="D613" s="21" t="s">
        <v>20</v>
      </c>
      <c r="E613" s="82"/>
      <c r="F613" s="84" t="s">
        <v>3218</v>
      </c>
      <c r="G613" s="82"/>
      <c r="H613" s="82" t="s">
        <v>176</v>
      </c>
      <c r="I613" s="82" t="s">
        <v>3219</v>
      </c>
      <c r="J613" s="21"/>
      <c r="K613" s="82"/>
      <c r="L613" s="82"/>
      <c r="M613" s="82"/>
      <c r="N613" s="82"/>
      <c r="O613" s="82"/>
      <c r="P613" s="82"/>
      <c r="Q613" s="89"/>
      <c r="R613" s="82" t="s">
        <v>3220</v>
      </c>
    </row>
    <row r="614" s="11" customFormat="1" ht="25" hidden="1" customHeight="1" spans="1:18">
      <c r="A614" s="21">
        <v>870</v>
      </c>
      <c r="B614" s="82" t="s">
        <v>3221</v>
      </c>
      <c r="C614" s="83" t="s">
        <v>3222</v>
      </c>
      <c r="D614" s="21" t="s">
        <v>20</v>
      </c>
      <c r="E614" s="82"/>
      <c r="F614" s="84" t="s">
        <v>3223</v>
      </c>
      <c r="G614" s="82"/>
      <c r="H614" s="82" t="s">
        <v>176</v>
      </c>
      <c r="I614" s="82" t="s">
        <v>3224</v>
      </c>
      <c r="J614" s="21"/>
      <c r="K614" s="82"/>
      <c r="L614" s="82"/>
      <c r="M614" s="82"/>
      <c r="N614" s="82"/>
      <c r="O614" s="82"/>
      <c r="P614" s="82"/>
      <c r="Q614" s="89"/>
      <c r="R614" s="82" t="s">
        <v>3225</v>
      </c>
    </row>
    <row r="615" s="12" customFormat="1" ht="25" hidden="1" customHeight="1" spans="1:18">
      <c r="A615" s="85">
        <v>871</v>
      </c>
      <c r="B615" s="86" t="s">
        <v>3226</v>
      </c>
      <c r="C615" s="87" t="s">
        <v>2132</v>
      </c>
      <c r="D615" s="85" t="s">
        <v>20</v>
      </c>
      <c r="E615" s="86" t="s">
        <v>3227</v>
      </c>
      <c r="F615" s="88" t="s">
        <v>3228</v>
      </c>
      <c r="G615" s="86"/>
      <c r="H615" s="86" t="s">
        <v>22</v>
      </c>
      <c r="I615" s="86" t="s">
        <v>3229</v>
      </c>
      <c r="J615" s="85"/>
      <c r="K615" s="86"/>
      <c r="L615" s="86"/>
      <c r="M615" s="86"/>
      <c r="N615" s="86"/>
      <c r="O615" s="86"/>
      <c r="P615" s="86"/>
      <c r="Q615" s="90"/>
      <c r="R615" s="86" t="s">
        <v>3230</v>
      </c>
    </row>
    <row r="616" s="11" customFormat="1" ht="25" hidden="1" customHeight="1" spans="1:18">
      <c r="A616" s="21">
        <v>872</v>
      </c>
      <c r="B616" s="82" t="s">
        <v>3231</v>
      </c>
      <c r="C616" s="83" t="s">
        <v>3232</v>
      </c>
      <c r="D616" s="21" t="s">
        <v>20</v>
      </c>
      <c r="E616" s="82" t="s">
        <v>3233</v>
      </c>
      <c r="F616" s="84" t="s">
        <v>3234</v>
      </c>
      <c r="G616" s="82"/>
      <c r="H616" s="82" t="s">
        <v>22</v>
      </c>
      <c r="I616" s="82" t="s">
        <v>3235</v>
      </c>
      <c r="J616" s="21"/>
      <c r="K616" s="82"/>
      <c r="L616" s="82"/>
      <c r="M616" s="82"/>
      <c r="N616" s="82"/>
      <c r="O616" s="82"/>
      <c r="P616" s="82"/>
      <c r="Q616" s="89"/>
      <c r="R616" s="82" t="s">
        <v>3236</v>
      </c>
    </row>
    <row r="617" s="11" customFormat="1" ht="25" hidden="1" customHeight="1" spans="1:18">
      <c r="A617" s="21">
        <v>873</v>
      </c>
      <c r="B617" s="82" t="s">
        <v>3237</v>
      </c>
      <c r="C617" s="83" t="s">
        <v>3238</v>
      </c>
      <c r="D617" s="21" t="s">
        <v>20</v>
      </c>
      <c r="E617" s="82"/>
      <c r="F617" s="84" t="s">
        <v>3239</v>
      </c>
      <c r="G617" s="82"/>
      <c r="H617" s="82" t="s">
        <v>22</v>
      </c>
      <c r="I617" s="82" t="s">
        <v>3240</v>
      </c>
      <c r="J617" s="21"/>
      <c r="K617" s="82"/>
      <c r="L617" s="82"/>
      <c r="M617" s="82"/>
      <c r="N617" s="82"/>
      <c r="O617" s="82"/>
      <c r="P617" s="82"/>
      <c r="Q617" s="89"/>
      <c r="R617" s="82" t="s">
        <v>3241</v>
      </c>
    </row>
    <row r="618" s="11" customFormat="1" ht="25" hidden="1" customHeight="1" spans="1:18">
      <c r="A618" s="21">
        <v>874</v>
      </c>
      <c r="B618" s="82" t="s">
        <v>3242</v>
      </c>
      <c r="C618" s="83" t="s">
        <v>3243</v>
      </c>
      <c r="D618" s="21" t="s">
        <v>20</v>
      </c>
      <c r="E618" s="82"/>
      <c r="F618" s="84" t="s">
        <v>3244</v>
      </c>
      <c r="G618" s="82"/>
      <c r="H618" s="82" t="s">
        <v>22</v>
      </c>
      <c r="I618" s="82" t="s">
        <v>2913</v>
      </c>
      <c r="J618" s="21"/>
      <c r="K618" s="82"/>
      <c r="L618" s="82"/>
      <c r="M618" s="82"/>
      <c r="N618" s="82"/>
      <c r="O618" s="82"/>
      <c r="P618" s="82"/>
      <c r="Q618" s="89"/>
      <c r="R618" s="82" t="s">
        <v>3245</v>
      </c>
    </row>
    <row r="619" s="11" customFormat="1" ht="25" hidden="1" customHeight="1" spans="1:18">
      <c r="A619" s="21">
        <v>875</v>
      </c>
      <c r="B619" s="82" t="s">
        <v>3246</v>
      </c>
      <c r="C619" s="83" t="s">
        <v>3247</v>
      </c>
      <c r="D619" s="21" t="s">
        <v>20</v>
      </c>
      <c r="E619" s="82"/>
      <c r="F619" s="84" t="s">
        <v>3248</v>
      </c>
      <c r="G619" s="82"/>
      <c r="H619" s="82" t="s">
        <v>22</v>
      </c>
      <c r="I619" s="82" t="s">
        <v>3249</v>
      </c>
      <c r="J619" s="21"/>
      <c r="K619" s="82"/>
      <c r="L619" s="82"/>
      <c r="M619" s="82"/>
      <c r="N619" s="82"/>
      <c r="O619" s="82"/>
      <c r="P619" s="82"/>
      <c r="Q619" s="89"/>
      <c r="R619" s="82" t="s">
        <v>3250</v>
      </c>
    </row>
    <row r="620" s="11" customFormat="1" ht="25" hidden="1" customHeight="1" spans="1:18">
      <c r="A620" s="21">
        <v>876</v>
      </c>
      <c r="B620" s="82" t="s">
        <v>3251</v>
      </c>
      <c r="C620" s="83" t="s">
        <v>3252</v>
      </c>
      <c r="D620" s="21" t="s">
        <v>20</v>
      </c>
      <c r="E620" s="82"/>
      <c r="F620" s="84" t="s">
        <v>3253</v>
      </c>
      <c r="G620" s="82"/>
      <c r="H620" s="82" t="s">
        <v>22</v>
      </c>
      <c r="I620" s="82" t="s">
        <v>3254</v>
      </c>
      <c r="J620" s="21"/>
      <c r="K620" s="82"/>
      <c r="L620" s="82"/>
      <c r="M620" s="82"/>
      <c r="N620" s="82"/>
      <c r="O620" s="82"/>
      <c r="P620" s="82"/>
      <c r="Q620" s="89"/>
      <c r="R620" s="82" t="s">
        <v>611</v>
      </c>
    </row>
    <row r="621" s="11" customFormat="1" ht="25" hidden="1" customHeight="1" spans="1:18">
      <c r="A621" s="21">
        <v>877</v>
      </c>
      <c r="B621" s="82" t="s">
        <v>3255</v>
      </c>
      <c r="C621" s="83" t="s">
        <v>3256</v>
      </c>
      <c r="D621" s="21" t="s">
        <v>20</v>
      </c>
      <c r="E621" s="82" t="s">
        <v>3257</v>
      </c>
      <c r="F621" s="84" t="s">
        <v>3258</v>
      </c>
      <c r="G621" s="82"/>
      <c r="H621" s="82" t="s">
        <v>114</v>
      </c>
      <c r="I621" s="82" t="s">
        <v>3259</v>
      </c>
      <c r="J621" s="21"/>
      <c r="K621" s="82"/>
      <c r="L621" s="82"/>
      <c r="M621" s="82"/>
      <c r="N621" s="82"/>
      <c r="O621" s="82"/>
      <c r="P621" s="82"/>
      <c r="Q621" s="89"/>
      <c r="R621" s="82" t="s">
        <v>3260</v>
      </c>
    </row>
    <row r="622" s="11" customFormat="1" ht="25" hidden="1" customHeight="1" spans="1:18">
      <c r="A622" s="21">
        <v>878</v>
      </c>
      <c r="B622" s="82" t="s">
        <v>3261</v>
      </c>
      <c r="C622" s="83" t="s">
        <v>3262</v>
      </c>
      <c r="D622" s="21" t="s">
        <v>20</v>
      </c>
      <c r="E622" s="82"/>
      <c r="F622" s="84" t="s">
        <v>3263</v>
      </c>
      <c r="G622" s="82"/>
      <c r="H622" s="82" t="s">
        <v>114</v>
      </c>
      <c r="I622" s="82" t="s">
        <v>3264</v>
      </c>
      <c r="J622" s="21"/>
      <c r="K622" s="82"/>
      <c r="L622" s="82"/>
      <c r="M622" s="82"/>
      <c r="N622" s="82"/>
      <c r="O622" s="82"/>
      <c r="P622" s="82"/>
      <c r="Q622" s="89"/>
      <c r="R622" s="82" t="s">
        <v>3265</v>
      </c>
    </row>
    <row r="623" s="11" customFormat="1" ht="25" hidden="1" customHeight="1" spans="1:18">
      <c r="A623" s="21">
        <v>879</v>
      </c>
      <c r="B623" s="82" t="s">
        <v>3266</v>
      </c>
      <c r="C623" s="83" t="s">
        <v>3267</v>
      </c>
      <c r="D623" s="21" t="s">
        <v>20</v>
      </c>
      <c r="E623" s="82" t="s">
        <v>3268</v>
      </c>
      <c r="F623" s="84" t="s">
        <v>3269</v>
      </c>
      <c r="G623" s="82"/>
      <c r="H623" s="82" t="s">
        <v>114</v>
      </c>
      <c r="I623" s="82" t="s">
        <v>3270</v>
      </c>
      <c r="J623" s="21"/>
      <c r="K623" s="82"/>
      <c r="L623" s="82"/>
      <c r="M623" s="82"/>
      <c r="N623" s="82"/>
      <c r="O623" s="82"/>
      <c r="P623" s="82"/>
      <c r="Q623" s="89"/>
      <c r="R623" s="82" t="s">
        <v>3271</v>
      </c>
    </row>
    <row r="624" s="11" customFormat="1" ht="25" hidden="1" customHeight="1" spans="1:18">
      <c r="A624" s="21">
        <v>880</v>
      </c>
      <c r="B624" s="82" t="s">
        <v>3272</v>
      </c>
      <c r="C624" s="83" t="s">
        <v>3273</v>
      </c>
      <c r="D624" s="21" t="s">
        <v>20</v>
      </c>
      <c r="E624" s="82"/>
      <c r="F624" s="84" t="s">
        <v>3274</v>
      </c>
      <c r="G624" s="82"/>
      <c r="H624" s="82" t="s">
        <v>214</v>
      </c>
      <c r="I624" s="82" t="s">
        <v>3275</v>
      </c>
      <c r="J624" s="21"/>
      <c r="K624" s="82"/>
      <c r="L624" s="82"/>
      <c r="M624" s="82"/>
      <c r="N624" s="82"/>
      <c r="O624" s="82"/>
      <c r="P624" s="82"/>
      <c r="Q624" s="89"/>
      <c r="R624" s="82" t="s">
        <v>3276</v>
      </c>
    </row>
    <row r="625" s="11" customFormat="1" ht="25" hidden="1" customHeight="1" spans="1:18">
      <c r="A625" s="21">
        <v>881</v>
      </c>
      <c r="B625" s="82" t="s">
        <v>3277</v>
      </c>
      <c r="C625" s="83" t="s">
        <v>3278</v>
      </c>
      <c r="D625" s="21" t="s">
        <v>20</v>
      </c>
      <c r="E625" s="82"/>
      <c r="F625" s="84" t="s">
        <v>3279</v>
      </c>
      <c r="G625" s="82"/>
      <c r="H625" s="82" t="s">
        <v>92</v>
      </c>
      <c r="I625" s="82" t="s">
        <v>3280</v>
      </c>
      <c r="J625" s="21"/>
      <c r="K625" s="82"/>
      <c r="L625" s="82"/>
      <c r="M625" s="82"/>
      <c r="N625" s="82"/>
      <c r="O625" s="82"/>
      <c r="P625" s="82"/>
      <c r="Q625" s="89"/>
      <c r="R625" s="82" t="s">
        <v>3083</v>
      </c>
    </row>
    <row r="626" s="11" customFormat="1" ht="25" hidden="1" customHeight="1" spans="1:18">
      <c r="A626" s="21">
        <v>882</v>
      </c>
      <c r="B626" s="82" t="s">
        <v>3281</v>
      </c>
      <c r="C626" s="83" t="s">
        <v>3282</v>
      </c>
      <c r="D626" s="21" t="s">
        <v>20</v>
      </c>
      <c r="E626" s="82" t="s">
        <v>1967</v>
      </c>
      <c r="F626" s="84" t="s">
        <v>3283</v>
      </c>
      <c r="G626" s="82"/>
      <c r="H626" s="82" t="s">
        <v>92</v>
      </c>
      <c r="I626" s="82" t="s">
        <v>3284</v>
      </c>
      <c r="J626" s="21"/>
      <c r="K626" s="82"/>
      <c r="L626" s="82"/>
      <c r="M626" s="82"/>
      <c r="N626" s="82"/>
      <c r="O626" s="82"/>
      <c r="P626" s="82"/>
      <c r="Q626" s="89"/>
      <c r="R626" s="82" t="s">
        <v>3285</v>
      </c>
    </row>
    <row r="627" s="11" customFormat="1" ht="25" hidden="1" customHeight="1" spans="1:18">
      <c r="A627" s="21">
        <v>883</v>
      </c>
      <c r="B627" s="82" t="s">
        <v>3286</v>
      </c>
      <c r="C627" s="83" t="s">
        <v>3287</v>
      </c>
      <c r="D627" s="21" t="s">
        <v>20</v>
      </c>
      <c r="E627" s="82" t="s">
        <v>3288</v>
      </c>
      <c r="F627" s="84" t="s">
        <v>3289</v>
      </c>
      <c r="G627" s="82"/>
      <c r="H627" s="82" t="s">
        <v>22</v>
      </c>
      <c r="I627" s="82" t="s">
        <v>3290</v>
      </c>
      <c r="J627" s="21"/>
      <c r="K627" s="82"/>
      <c r="L627" s="82"/>
      <c r="M627" s="82"/>
      <c r="N627" s="82"/>
      <c r="O627" s="82"/>
      <c r="P627" s="82"/>
      <c r="Q627" s="89"/>
      <c r="R627" s="82" t="s">
        <v>3291</v>
      </c>
    </row>
    <row r="628" s="11" customFormat="1" ht="25" hidden="1" customHeight="1" spans="1:18">
      <c r="A628" s="21">
        <v>884</v>
      </c>
      <c r="B628" s="82" t="s">
        <v>3292</v>
      </c>
      <c r="C628" s="83" t="s">
        <v>3293</v>
      </c>
      <c r="D628" s="21" t="s">
        <v>20</v>
      </c>
      <c r="E628" s="82" t="s">
        <v>3294</v>
      </c>
      <c r="F628" s="84" t="s">
        <v>3295</v>
      </c>
      <c r="G628" s="82"/>
      <c r="H628" s="82" t="s">
        <v>100</v>
      </c>
      <c r="I628" s="82" t="s">
        <v>3296</v>
      </c>
      <c r="J628" s="21"/>
      <c r="K628" s="82"/>
      <c r="L628" s="82"/>
      <c r="M628" s="82"/>
      <c r="N628" s="82"/>
      <c r="O628" s="82"/>
      <c r="P628" s="82"/>
      <c r="Q628" s="89"/>
      <c r="R628" s="82" t="s">
        <v>3297</v>
      </c>
    </row>
    <row r="629" s="11" customFormat="1" ht="25" hidden="1" customHeight="1" spans="1:18">
      <c r="A629" s="21">
        <v>885</v>
      </c>
      <c r="B629" s="82" t="s">
        <v>3298</v>
      </c>
      <c r="C629" s="83" t="s">
        <v>3299</v>
      </c>
      <c r="D629" s="21" t="s">
        <v>20</v>
      </c>
      <c r="E629" s="82"/>
      <c r="F629" s="84" t="s">
        <v>3300</v>
      </c>
      <c r="G629" s="82"/>
      <c r="H629" s="82" t="s">
        <v>100</v>
      </c>
      <c r="I629" s="82" t="s">
        <v>3301</v>
      </c>
      <c r="J629" s="21"/>
      <c r="K629" s="82"/>
      <c r="L629" s="82"/>
      <c r="M629" s="82"/>
      <c r="N629" s="82"/>
      <c r="O629" s="82"/>
      <c r="P629" s="82"/>
      <c r="Q629" s="89"/>
      <c r="R629" s="82" t="s">
        <v>3302</v>
      </c>
    </row>
    <row r="630" s="11" customFormat="1" ht="25" hidden="1" customHeight="1" spans="1:18">
      <c r="A630" s="21">
        <v>886</v>
      </c>
      <c r="B630" s="82" t="s">
        <v>3303</v>
      </c>
      <c r="C630" s="83" t="s">
        <v>3304</v>
      </c>
      <c r="D630" s="21" t="s">
        <v>20</v>
      </c>
      <c r="E630" s="82" t="s">
        <v>3305</v>
      </c>
      <c r="F630" s="84" t="s">
        <v>3306</v>
      </c>
      <c r="G630" s="82"/>
      <c r="H630" s="82" t="s">
        <v>100</v>
      </c>
      <c r="I630" s="82" t="s">
        <v>3307</v>
      </c>
      <c r="J630" s="21"/>
      <c r="K630" s="82"/>
      <c r="L630" s="82"/>
      <c r="M630" s="82"/>
      <c r="N630" s="82"/>
      <c r="O630" s="82"/>
      <c r="P630" s="82"/>
      <c r="Q630" s="89"/>
      <c r="R630" s="82" t="s">
        <v>3308</v>
      </c>
    </row>
    <row r="631" s="11" customFormat="1" ht="25" hidden="1" customHeight="1" spans="1:18">
      <c r="A631" s="21">
        <v>887</v>
      </c>
      <c r="B631" s="82" t="s">
        <v>3309</v>
      </c>
      <c r="C631" s="83" t="s">
        <v>3310</v>
      </c>
      <c r="D631" s="21" t="s">
        <v>20</v>
      </c>
      <c r="E631" s="82"/>
      <c r="F631" s="84" t="s">
        <v>3311</v>
      </c>
      <c r="G631" s="82"/>
      <c r="H631" s="82" t="s">
        <v>100</v>
      </c>
      <c r="I631" s="82" t="s">
        <v>3312</v>
      </c>
      <c r="J631" s="21"/>
      <c r="K631" s="82"/>
      <c r="L631" s="82"/>
      <c r="M631" s="82"/>
      <c r="N631" s="82"/>
      <c r="O631" s="82"/>
      <c r="P631" s="82"/>
      <c r="Q631" s="89"/>
      <c r="R631" s="82" t="s">
        <v>3313</v>
      </c>
    </row>
    <row r="632" s="11" customFormat="1" ht="25" hidden="1" customHeight="1" spans="1:18">
      <c r="A632" s="21">
        <v>888</v>
      </c>
      <c r="B632" s="82" t="s">
        <v>3314</v>
      </c>
      <c r="C632" s="83" t="s">
        <v>3315</v>
      </c>
      <c r="D632" s="21" t="s">
        <v>20</v>
      </c>
      <c r="E632" s="82"/>
      <c r="F632" s="84" t="s">
        <v>3316</v>
      </c>
      <c r="G632" s="82"/>
      <c r="H632" s="82" t="s">
        <v>100</v>
      </c>
      <c r="I632" s="82" t="s">
        <v>3317</v>
      </c>
      <c r="J632" s="21"/>
      <c r="K632" s="82"/>
      <c r="L632" s="82"/>
      <c r="M632" s="82"/>
      <c r="N632" s="82"/>
      <c r="O632" s="82"/>
      <c r="P632" s="82"/>
      <c r="Q632" s="89"/>
      <c r="R632" s="82" t="s">
        <v>2918</v>
      </c>
    </row>
    <row r="633" s="11" customFormat="1" ht="25" hidden="1" customHeight="1" spans="1:18">
      <c r="A633" s="21">
        <v>889</v>
      </c>
      <c r="B633" s="82" t="s">
        <v>3318</v>
      </c>
      <c r="C633" s="83" t="s">
        <v>3319</v>
      </c>
      <c r="D633" s="21" t="s">
        <v>20</v>
      </c>
      <c r="E633" s="82"/>
      <c r="F633" s="84" t="s">
        <v>3320</v>
      </c>
      <c r="G633" s="82"/>
      <c r="H633" s="82" t="s">
        <v>100</v>
      </c>
      <c r="I633" s="82" t="s">
        <v>3321</v>
      </c>
      <c r="J633" s="21"/>
      <c r="K633" s="82"/>
      <c r="L633" s="82"/>
      <c r="M633" s="82"/>
      <c r="N633" s="82"/>
      <c r="O633" s="82"/>
      <c r="P633" s="82"/>
      <c r="Q633" s="89"/>
      <c r="R633" s="82" t="s">
        <v>3322</v>
      </c>
    </row>
    <row r="634" s="11" customFormat="1" ht="25" hidden="1" customHeight="1" spans="1:18">
      <c r="A634" s="21">
        <v>890</v>
      </c>
      <c r="B634" s="82" t="s">
        <v>3323</v>
      </c>
      <c r="C634" s="83" t="s">
        <v>3324</v>
      </c>
      <c r="D634" s="21" t="s">
        <v>20</v>
      </c>
      <c r="E634" s="82" t="s">
        <v>3325</v>
      </c>
      <c r="F634" s="84" t="s">
        <v>3326</v>
      </c>
      <c r="G634" s="82"/>
      <c r="H634" s="82" t="s">
        <v>100</v>
      </c>
      <c r="I634" s="82" t="s">
        <v>3327</v>
      </c>
      <c r="J634" s="21"/>
      <c r="K634" s="82"/>
      <c r="L634" s="82"/>
      <c r="M634" s="82"/>
      <c r="N634" s="82"/>
      <c r="O634" s="82"/>
      <c r="P634" s="82"/>
      <c r="Q634" s="89"/>
      <c r="R634" s="82" t="s">
        <v>3328</v>
      </c>
    </row>
    <row r="635" s="11" customFormat="1" ht="25" hidden="1" customHeight="1" spans="1:18">
      <c r="A635" s="21">
        <v>891</v>
      </c>
      <c r="B635" s="82" t="s">
        <v>3329</v>
      </c>
      <c r="C635" s="83" t="s">
        <v>3330</v>
      </c>
      <c r="D635" s="21" t="s">
        <v>20</v>
      </c>
      <c r="E635" s="82" t="s">
        <v>3331</v>
      </c>
      <c r="F635" s="84" t="s">
        <v>3332</v>
      </c>
      <c r="G635" s="82"/>
      <c r="H635" s="82" t="s">
        <v>100</v>
      </c>
      <c r="I635" s="82" t="s">
        <v>3333</v>
      </c>
      <c r="J635" s="21"/>
      <c r="K635" s="82"/>
      <c r="L635" s="82"/>
      <c r="M635" s="82"/>
      <c r="N635" s="82"/>
      <c r="O635" s="82"/>
      <c r="P635" s="82"/>
      <c r="Q635" s="89"/>
      <c r="R635" s="82" t="s">
        <v>3334</v>
      </c>
    </row>
    <row r="636" s="11" customFormat="1" ht="25" hidden="1" customHeight="1" spans="1:18">
      <c r="A636" s="21">
        <v>892</v>
      </c>
      <c r="B636" s="82" t="s">
        <v>3335</v>
      </c>
      <c r="C636" s="83" t="s">
        <v>3336</v>
      </c>
      <c r="D636" s="21" t="s">
        <v>20</v>
      </c>
      <c r="E636" s="82" t="s">
        <v>225</v>
      </c>
      <c r="F636" s="84" t="s">
        <v>3337</v>
      </c>
      <c r="G636" s="82"/>
      <c r="H636" s="82" t="s">
        <v>114</v>
      </c>
      <c r="I636" s="82" t="s">
        <v>3338</v>
      </c>
      <c r="J636" s="21"/>
      <c r="K636" s="82"/>
      <c r="L636" s="82"/>
      <c r="M636" s="82"/>
      <c r="N636" s="82"/>
      <c r="O636" s="82"/>
      <c r="P636" s="82"/>
      <c r="Q636" s="89"/>
      <c r="R636" s="82" t="s">
        <v>3339</v>
      </c>
    </row>
    <row r="637" s="11" customFormat="1" ht="25" hidden="1" customHeight="1" spans="1:18">
      <c r="A637" s="21">
        <v>893</v>
      </c>
      <c r="B637" s="82" t="s">
        <v>3340</v>
      </c>
      <c r="C637" s="83" t="s">
        <v>3341</v>
      </c>
      <c r="D637" s="21" t="s">
        <v>20</v>
      </c>
      <c r="E637" s="82" t="s">
        <v>752</v>
      </c>
      <c r="F637" s="84" t="s">
        <v>3342</v>
      </c>
      <c r="G637" s="82"/>
      <c r="H637" s="82" t="s">
        <v>114</v>
      </c>
      <c r="I637" s="82" t="s">
        <v>3343</v>
      </c>
      <c r="J637" s="21"/>
      <c r="K637" s="82"/>
      <c r="L637" s="82"/>
      <c r="M637" s="82"/>
      <c r="N637" s="82"/>
      <c r="O637" s="82"/>
      <c r="P637" s="82"/>
      <c r="Q637" s="89"/>
      <c r="R637" s="82" t="s">
        <v>3344</v>
      </c>
    </row>
    <row r="638" s="11" customFormat="1" ht="25" hidden="1" customHeight="1" spans="1:18">
      <c r="A638" s="21">
        <v>894</v>
      </c>
      <c r="B638" s="82" t="s">
        <v>3345</v>
      </c>
      <c r="C638" s="83" t="s">
        <v>3346</v>
      </c>
      <c r="D638" s="21" t="s">
        <v>20</v>
      </c>
      <c r="E638" s="82"/>
      <c r="F638" s="84" t="s">
        <v>3347</v>
      </c>
      <c r="G638" s="82"/>
      <c r="H638" s="82" t="s">
        <v>214</v>
      </c>
      <c r="I638" s="82" t="s">
        <v>3348</v>
      </c>
      <c r="J638" s="21"/>
      <c r="K638" s="82"/>
      <c r="L638" s="82"/>
      <c r="M638" s="82"/>
      <c r="N638" s="82"/>
      <c r="O638" s="82"/>
      <c r="P638" s="82"/>
      <c r="Q638" s="89"/>
      <c r="R638" s="82" t="s">
        <v>1043</v>
      </c>
    </row>
    <row r="639" s="11" customFormat="1" ht="25" hidden="1" customHeight="1" spans="1:18">
      <c r="A639" s="21">
        <v>895</v>
      </c>
      <c r="B639" s="82" t="s">
        <v>3349</v>
      </c>
      <c r="C639" s="83" t="s">
        <v>3350</v>
      </c>
      <c r="D639" s="21" t="s">
        <v>20</v>
      </c>
      <c r="E639" s="82"/>
      <c r="F639" s="84" t="s">
        <v>3351</v>
      </c>
      <c r="G639" s="82"/>
      <c r="H639" s="82" t="s">
        <v>214</v>
      </c>
      <c r="I639" s="82" t="s">
        <v>3352</v>
      </c>
      <c r="J639" s="21"/>
      <c r="K639" s="82"/>
      <c r="L639" s="82"/>
      <c r="M639" s="82"/>
      <c r="N639" s="82"/>
      <c r="O639" s="82"/>
      <c r="P639" s="82"/>
      <c r="Q639" s="89"/>
      <c r="R639" s="82" t="s">
        <v>3353</v>
      </c>
    </row>
    <row r="640" s="11" customFormat="1" ht="25" hidden="1" customHeight="1" spans="1:18">
      <c r="A640" s="21">
        <v>896</v>
      </c>
      <c r="B640" s="82" t="s">
        <v>3354</v>
      </c>
      <c r="C640" s="83" t="s">
        <v>3355</v>
      </c>
      <c r="D640" s="21" t="s">
        <v>20</v>
      </c>
      <c r="E640" s="82"/>
      <c r="F640" s="84" t="s">
        <v>3356</v>
      </c>
      <c r="G640" s="82"/>
      <c r="H640" s="82" t="s">
        <v>214</v>
      </c>
      <c r="I640" s="82" t="s">
        <v>3357</v>
      </c>
      <c r="J640" s="21"/>
      <c r="K640" s="82"/>
      <c r="L640" s="82"/>
      <c r="M640" s="82"/>
      <c r="N640" s="82"/>
      <c r="O640" s="82"/>
      <c r="P640" s="82"/>
      <c r="Q640" s="89"/>
      <c r="R640" s="82" t="s">
        <v>3358</v>
      </c>
    </row>
    <row r="641" s="11" customFormat="1" ht="25" hidden="1" customHeight="1" spans="1:18">
      <c r="A641" s="21">
        <v>897</v>
      </c>
      <c r="B641" s="82" t="s">
        <v>3359</v>
      </c>
      <c r="C641" s="83" t="s">
        <v>3360</v>
      </c>
      <c r="D641" s="21" t="s">
        <v>20</v>
      </c>
      <c r="E641" s="82"/>
      <c r="F641" s="84" t="s">
        <v>3361</v>
      </c>
      <c r="G641" s="82"/>
      <c r="H641" s="82" t="s">
        <v>214</v>
      </c>
      <c r="I641" s="82" t="s">
        <v>3362</v>
      </c>
      <c r="J641" s="21"/>
      <c r="K641" s="82"/>
      <c r="L641" s="82"/>
      <c r="M641" s="82"/>
      <c r="N641" s="82"/>
      <c r="O641" s="82"/>
      <c r="P641" s="82"/>
      <c r="Q641" s="89"/>
      <c r="R641" s="82" t="s">
        <v>3363</v>
      </c>
    </row>
    <row r="642" s="11" customFormat="1" ht="25" hidden="1" customHeight="1" spans="1:18">
      <c r="A642" s="21">
        <v>898</v>
      </c>
      <c r="B642" s="82" t="s">
        <v>3364</v>
      </c>
      <c r="C642" s="83" t="s">
        <v>3365</v>
      </c>
      <c r="D642" s="21" t="s">
        <v>20</v>
      </c>
      <c r="E642" s="82"/>
      <c r="F642" s="84" t="s">
        <v>3366</v>
      </c>
      <c r="G642" s="82"/>
      <c r="H642" s="82" t="s">
        <v>176</v>
      </c>
      <c r="I642" s="82" t="s">
        <v>3367</v>
      </c>
      <c r="J642" s="21"/>
      <c r="K642" s="82"/>
      <c r="L642" s="82"/>
      <c r="M642" s="82"/>
      <c r="N642" s="82"/>
      <c r="O642" s="82"/>
      <c r="P642" s="82"/>
      <c r="Q642" s="89"/>
      <c r="R642" s="82" t="s">
        <v>3368</v>
      </c>
    </row>
    <row r="643" s="11" customFormat="1" ht="25" hidden="1" customHeight="1" spans="1:18">
      <c r="A643" s="21">
        <v>899</v>
      </c>
      <c r="B643" s="82" t="s">
        <v>3369</v>
      </c>
      <c r="C643" s="83" t="s">
        <v>3370</v>
      </c>
      <c r="D643" s="21" t="s">
        <v>20</v>
      </c>
      <c r="E643" s="82"/>
      <c r="F643" s="84" t="s">
        <v>3371</v>
      </c>
      <c r="G643" s="82"/>
      <c r="H643" s="82" t="s">
        <v>176</v>
      </c>
      <c r="I643" s="82" t="s">
        <v>3372</v>
      </c>
      <c r="J643" s="21"/>
      <c r="K643" s="82"/>
      <c r="L643" s="82"/>
      <c r="M643" s="82"/>
      <c r="N643" s="82"/>
      <c r="O643" s="82"/>
      <c r="P643" s="82"/>
      <c r="Q643" s="89"/>
      <c r="R643" s="82" t="s">
        <v>3373</v>
      </c>
    </row>
    <row r="644" s="11" customFormat="1" ht="25" hidden="1" customHeight="1" spans="1:18">
      <c r="A644" s="21">
        <v>900</v>
      </c>
      <c r="B644" s="82" t="s">
        <v>3374</v>
      </c>
      <c r="C644" s="83" t="s">
        <v>3375</v>
      </c>
      <c r="D644" s="21" t="s">
        <v>20</v>
      </c>
      <c r="E644" s="82"/>
      <c r="F644" s="84" t="s">
        <v>3376</v>
      </c>
      <c r="G644" s="82"/>
      <c r="H644" s="82" t="s">
        <v>176</v>
      </c>
      <c r="I644" s="82" t="s">
        <v>3377</v>
      </c>
      <c r="J644" s="21"/>
      <c r="K644" s="82"/>
      <c r="L644" s="82"/>
      <c r="M644" s="82"/>
      <c r="N644" s="82"/>
      <c r="O644" s="82"/>
      <c r="P644" s="82"/>
      <c r="Q644" s="89"/>
      <c r="R644" s="82" t="s">
        <v>3378</v>
      </c>
    </row>
    <row r="645" s="11" customFormat="1" ht="25" hidden="1" customHeight="1" spans="1:18">
      <c r="A645" s="21">
        <v>901</v>
      </c>
      <c r="B645" s="82" t="s">
        <v>3379</v>
      </c>
      <c r="C645" s="83" t="s">
        <v>3380</v>
      </c>
      <c r="D645" s="21" t="s">
        <v>20</v>
      </c>
      <c r="E645" s="82"/>
      <c r="F645" s="84" t="s">
        <v>3381</v>
      </c>
      <c r="G645" s="82"/>
      <c r="H645" s="82" t="s">
        <v>176</v>
      </c>
      <c r="I645" s="82" t="s">
        <v>3382</v>
      </c>
      <c r="J645" s="21"/>
      <c r="K645" s="82"/>
      <c r="L645" s="82"/>
      <c r="M645" s="82"/>
      <c r="N645" s="82"/>
      <c r="O645" s="82"/>
      <c r="P645" s="82"/>
      <c r="Q645" s="89"/>
      <c r="R645" s="82" t="s">
        <v>3383</v>
      </c>
    </row>
    <row r="646" s="11" customFormat="1" ht="25" hidden="1" customHeight="1" spans="1:18">
      <c r="A646" s="21">
        <v>902</v>
      </c>
      <c r="B646" s="82" t="s">
        <v>3384</v>
      </c>
      <c r="C646" s="83" t="s">
        <v>3385</v>
      </c>
      <c r="D646" s="21" t="s">
        <v>20</v>
      </c>
      <c r="E646" s="82"/>
      <c r="F646" s="84" t="s">
        <v>3386</v>
      </c>
      <c r="G646" s="82"/>
      <c r="H646" s="82" t="s">
        <v>176</v>
      </c>
      <c r="I646" s="82" t="s">
        <v>3387</v>
      </c>
      <c r="J646" s="21"/>
      <c r="K646" s="82"/>
      <c r="L646" s="82"/>
      <c r="M646" s="82"/>
      <c r="N646" s="82"/>
      <c r="O646" s="82"/>
      <c r="P646" s="82"/>
      <c r="Q646" s="89"/>
      <c r="R646" s="82" t="s">
        <v>3388</v>
      </c>
    </row>
    <row r="647" s="11" customFormat="1" ht="25" hidden="1" customHeight="1" spans="1:18">
      <c r="A647" s="21">
        <v>903</v>
      </c>
      <c r="B647" s="82" t="s">
        <v>3389</v>
      </c>
      <c r="C647" s="83" t="s">
        <v>3390</v>
      </c>
      <c r="D647" s="21" t="s">
        <v>20</v>
      </c>
      <c r="E647" s="82" t="s">
        <v>3391</v>
      </c>
      <c r="F647" s="84" t="s">
        <v>3392</v>
      </c>
      <c r="G647" s="82"/>
      <c r="H647" s="82" t="s">
        <v>22</v>
      </c>
      <c r="I647" s="82" t="s">
        <v>3393</v>
      </c>
      <c r="J647" s="21"/>
      <c r="K647" s="82"/>
      <c r="L647" s="82"/>
      <c r="M647" s="82"/>
      <c r="N647" s="82"/>
      <c r="O647" s="82"/>
      <c r="P647" s="82"/>
      <c r="Q647" s="89"/>
      <c r="R647" s="82" t="s">
        <v>3394</v>
      </c>
    </row>
    <row r="648" s="11" customFormat="1" ht="25" hidden="1" customHeight="1" spans="1:18">
      <c r="A648" s="21">
        <v>904</v>
      </c>
      <c r="B648" s="82" t="s">
        <v>3395</v>
      </c>
      <c r="C648" s="83" t="s">
        <v>2979</v>
      </c>
      <c r="D648" s="21" t="s">
        <v>20</v>
      </c>
      <c r="E648" s="82" t="s">
        <v>3396</v>
      </c>
      <c r="F648" s="84" t="s">
        <v>3397</v>
      </c>
      <c r="G648" s="82"/>
      <c r="H648" s="82" t="s">
        <v>22</v>
      </c>
      <c r="I648" s="82" t="s">
        <v>3398</v>
      </c>
      <c r="J648" s="21"/>
      <c r="K648" s="82"/>
      <c r="L648" s="82"/>
      <c r="M648" s="82"/>
      <c r="N648" s="82"/>
      <c r="O648" s="82"/>
      <c r="P648" s="82"/>
      <c r="Q648" s="89"/>
      <c r="R648" s="82" t="s">
        <v>3399</v>
      </c>
    </row>
    <row r="649" s="11" customFormat="1" ht="25" hidden="1" customHeight="1" spans="1:18">
      <c r="A649" s="21">
        <v>905</v>
      </c>
      <c r="B649" s="82" t="s">
        <v>3400</v>
      </c>
      <c r="C649" s="83" t="s">
        <v>3401</v>
      </c>
      <c r="D649" s="21" t="s">
        <v>20</v>
      </c>
      <c r="E649" s="82" t="s">
        <v>3402</v>
      </c>
      <c r="F649" s="84" t="s">
        <v>3403</v>
      </c>
      <c r="G649" s="82"/>
      <c r="H649" s="82" t="s">
        <v>22</v>
      </c>
      <c r="I649" s="82" t="s">
        <v>3404</v>
      </c>
      <c r="J649" s="21"/>
      <c r="K649" s="82"/>
      <c r="L649" s="82"/>
      <c r="M649" s="82"/>
      <c r="N649" s="82"/>
      <c r="O649" s="82"/>
      <c r="P649" s="82"/>
      <c r="Q649" s="89"/>
      <c r="R649" s="82" t="s">
        <v>3405</v>
      </c>
    </row>
    <row r="650" s="11" customFormat="1" ht="25" hidden="1" customHeight="1" spans="1:18">
      <c r="A650" s="21">
        <v>906</v>
      </c>
      <c r="B650" s="82" t="s">
        <v>3406</v>
      </c>
      <c r="C650" s="83" t="s">
        <v>3407</v>
      </c>
      <c r="D650" s="21" t="s">
        <v>20</v>
      </c>
      <c r="E650" s="82" t="s">
        <v>2189</v>
      </c>
      <c r="F650" s="84" t="s">
        <v>3408</v>
      </c>
      <c r="G650" s="82"/>
      <c r="H650" s="82" t="s">
        <v>22</v>
      </c>
      <c r="I650" s="82" t="s">
        <v>3409</v>
      </c>
      <c r="J650" s="21"/>
      <c r="K650" s="82"/>
      <c r="L650" s="82"/>
      <c r="M650" s="82"/>
      <c r="N650" s="82"/>
      <c r="O650" s="82"/>
      <c r="P650" s="82"/>
      <c r="Q650" s="89"/>
      <c r="R650" s="82" t="s">
        <v>3410</v>
      </c>
    </row>
    <row r="651" s="11" customFormat="1" ht="25" hidden="1" customHeight="1" spans="1:18">
      <c r="A651" s="21">
        <v>907</v>
      </c>
      <c r="B651" s="82" t="s">
        <v>3411</v>
      </c>
      <c r="C651" s="83" t="s">
        <v>3412</v>
      </c>
      <c r="D651" s="21" t="s">
        <v>20</v>
      </c>
      <c r="E651" s="82"/>
      <c r="F651" s="84" t="s">
        <v>3413</v>
      </c>
      <c r="G651" s="82"/>
      <c r="H651" s="82" t="s">
        <v>22</v>
      </c>
      <c r="I651" s="82" t="s">
        <v>3409</v>
      </c>
      <c r="J651" s="21"/>
      <c r="K651" s="82"/>
      <c r="L651" s="82"/>
      <c r="M651" s="82"/>
      <c r="N651" s="82"/>
      <c r="O651" s="82"/>
      <c r="P651" s="82"/>
      <c r="Q651" s="89"/>
      <c r="R651" s="82" t="s">
        <v>3414</v>
      </c>
    </row>
    <row r="652" s="11" customFormat="1" ht="25" hidden="1" customHeight="1" spans="1:18">
      <c r="A652" s="21">
        <v>908</v>
      </c>
      <c r="B652" s="82" t="s">
        <v>3415</v>
      </c>
      <c r="C652" s="83" t="s">
        <v>3416</v>
      </c>
      <c r="D652" s="21" t="s">
        <v>20</v>
      </c>
      <c r="E652" s="82"/>
      <c r="F652" s="84" t="s">
        <v>3417</v>
      </c>
      <c r="G652" s="82"/>
      <c r="H652" s="82" t="s">
        <v>114</v>
      </c>
      <c r="I652" s="82" t="s">
        <v>3418</v>
      </c>
      <c r="J652" s="21"/>
      <c r="K652" s="82"/>
      <c r="L652" s="82"/>
      <c r="M652" s="82"/>
      <c r="N652" s="82"/>
      <c r="O652" s="82"/>
      <c r="P652" s="82"/>
      <c r="Q652" s="89"/>
      <c r="R652" s="82" t="s">
        <v>3419</v>
      </c>
    </row>
    <row r="653" s="11" customFormat="1" ht="25" hidden="1" customHeight="1" spans="1:18">
      <c r="A653" s="21">
        <v>909</v>
      </c>
      <c r="B653" s="82" t="s">
        <v>3420</v>
      </c>
      <c r="C653" s="83" t="s">
        <v>3421</v>
      </c>
      <c r="D653" s="21" t="s">
        <v>20</v>
      </c>
      <c r="E653" s="82"/>
      <c r="F653" s="84" t="s">
        <v>3422</v>
      </c>
      <c r="G653" s="82"/>
      <c r="H653" s="82" t="s">
        <v>114</v>
      </c>
      <c r="I653" s="82" t="s">
        <v>3423</v>
      </c>
      <c r="J653" s="21"/>
      <c r="K653" s="82"/>
      <c r="L653" s="82"/>
      <c r="M653" s="82"/>
      <c r="N653" s="82"/>
      <c r="O653" s="82"/>
      <c r="P653" s="82"/>
      <c r="Q653" s="89"/>
      <c r="R653" s="82" t="s">
        <v>3424</v>
      </c>
    </row>
    <row r="654" s="11" customFormat="1" ht="25" hidden="1" customHeight="1" spans="1:18">
      <c r="A654" s="21">
        <v>910</v>
      </c>
      <c r="B654" s="82" t="s">
        <v>3425</v>
      </c>
      <c r="C654" s="83" t="s">
        <v>3426</v>
      </c>
      <c r="D654" s="21" t="s">
        <v>20</v>
      </c>
      <c r="E654" s="82" t="s">
        <v>3427</v>
      </c>
      <c r="F654" s="84" t="s">
        <v>3428</v>
      </c>
      <c r="G654" s="82"/>
      <c r="H654" s="82" t="s">
        <v>114</v>
      </c>
      <c r="I654" s="82" t="s">
        <v>3423</v>
      </c>
      <c r="J654" s="21"/>
      <c r="K654" s="82"/>
      <c r="L654" s="82"/>
      <c r="M654" s="82"/>
      <c r="N654" s="82"/>
      <c r="O654" s="82"/>
      <c r="P654" s="82"/>
      <c r="Q654" s="89"/>
      <c r="R654" s="82" t="s">
        <v>3429</v>
      </c>
    </row>
    <row r="655" s="11" customFormat="1" ht="25" hidden="1" customHeight="1" spans="1:18">
      <c r="A655" s="21">
        <v>911</v>
      </c>
      <c r="B655" s="82" t="s">
        <v>3430</v>
      </c>
      <c r="C655" s="83" t="s">
        <v>3431</v>
      </c>
      <c r="D655" s="21" t="s">
        <v>20</v>
      </c>
      <c r="E655" s="82" t="s">
        <v>771</v>
      </c>
      <c r="F655" s="84" t="s">
        <v>3432</v>
      </c>
      <c r="G655" s="82"/>
      <c r="H655" s="82" t="s">
        <v>114</v>
      </c>
      <c r="I655" s="82" t="s">
        <v>3433</v>
      </c>
      <c r="J655" s="21"/>
      <c r="K655" s="82"/>
      <c r="L655" s="82"/>
      <c r="M655" s="82"/>
      <c r="N655" s="82"/>
      <c r="O655" s="82"/>
      <c r="P655" s="82"/>
      <c r="Q655" s="89"/>
      <c r="R655" s="82" t="s">
        <v>3434</v>
      </c>
    </row>
    <row r="656" s="11" customFormat="1" ht="25" hidden="1" customHeight="1" spans="1:18">
      <c r="A656" s="21">
        <v>912</v>
      </c>
      <c r="B656" s="82" t="s">
        <v>3435</v>
      </c>
      <c r="C656" s="83" t="s">
        <v>3436</v>
      </c>
      <c r="D656" s="21" t="s">
        <v>20</v>
      </c>
      <c r="E656" s="82" t="s">
        <v>332</v>
      </c>
      <c r="F656" s="84" t="s">
        <v>3437</v>
      </c>
      <c r="G656" s="82"/>
      <c r="H656" s="82" t="s">
        <v>114</v>
      </c>
      <c r="I656" s="82" t="s">
        <v>3438</v>
      </c>
      <c r="J656" s="21"/>
      <c r="K656" s="82"/>
      <c r="L656" s="82"/>
      <c r="M656" s="82"/>
      <c r="N656" s="82"/>
      <c r="O656" s="82"/>
      <c r="P656" s="82"/>
      <c r="Q656" s="89"/>
      <c r="R656" s="82" t="s">
        <v>3439</v>
      </c>
    </row>
    <row r="657" s="11" customFormat="1" ht="25" hidden="1" customHeight="1" spans="1:18">
      <c r="A657" s="21">
        <v>913</v>
      </c>
      <c r="B657" s="82" t="s">
        <v>3440</v>
      </c>
      <c r="C657" s="83" t="s">
        <v>3441</v>
      </c>
      <c r="D657" s="21" t="s">
        <v>20</v>
      </c>
      <c r="E657" s="82"/>
      <c r="F657" s="84" t="s">
        <v>3442</v>
      </c>
      <c r="G657" s="82"/>
      <c r="H657" s="82" t="s">
        <v>114</v>
      </c>
      <c r="I657" s="82" t="s">
        <v>3443</v>
      </c>
      <c r="J657" s="21"/>
      <c r="K657" s="82"/>
      <c r="L657" s="82"/>
      <c r="M657" s="82"/>
      <c r="N657" s="82"/>
      <c r="O657" s="82"/>
      <c r="P657" s="82"/>
      <c r="Q657" s="89"/>
      <c r="R657" s="82" t="s">
        <v>3444</v>
      </c>
    </row>
    <row r="658" s="11" customFormat="1" ht="25" hidden="1" customHeight="1" spans="1:18">
      <c r="A658" s="21">
        <v>914</v>
      </c>
      <c r="B658" s="82" t="s">
        <v>3445</v>
      </c>
      <c r="C658" s="83" t="s">
        <v>3446</v>
      </c>
      <c r="D658" s="21" t="s">
        <v>20</v>
      </c>
      <c r="E658" s="82" t="s">
        <v>320</v>
      </c>
      <c r="F658" s="84" t="s">
        <v>3447</v>
      </c>
      <c r="G658" s="82"/>
      <c r="H658" s="82" t="s">
        <v>114</v>
      </c>
      <c r="I658" s="82" t="s">
        <v>3448</v>
      </c>
      <c r="J658" s="21"/>
      <c r="K658" s="82"/>
      <c r="L658" s="82"/>
      <c r="M658" s="82"/>
      <c r="N658" s="82"/>
      <c r="O658" s="82"/>
      <c r="P658" s="82"/>
      <c r="Q658" s="89"/>
      <c r="R658" s="82" t="s">
        <v>3449</v>
      </c>
    </row>
    <row r="659" s="11" customFormat="1" ht="25" hidden="1" customHeight="1" spans="1:18">
      <c r="A659" s="21">
        <v>915</v>
      </c>
      <c r="B659" s="82" t="s">
        <v>3450</v>
      </c>
      <c r="C659" s="83" t="s">
        <v>3451</v>
      </c>
      <c r="D659" s="21" t="s">
        <v>20</v>
      </c>
      <c r="E659" s="82"/>
      <c r="F659" s="84" t="s">
        <v>3452</v>
      </c>
      <c r="G659" s="82"/>
      <c r="H659" s="82" t="s">
        <v>100</v>
      </c>
      <c r="I659" s="82" t="s">
        <v>3453</v>
      </c>
      <c r="J659" s="21"/>
      <c r="K659" s="82"/>
      <c r="L659" s="82"/>
      <c r="M659" s="82"/>
      <c r="N659" s="82"/>
      <c r="O659" s="82"/>
      <c r="P659" s="82"/>
      <c r="Q659" s="89"/>
      <c r="R659" s="82" t="s">
        <v>397</v>
      </c>
    </row>
    <row r="660" s="11" customFormat="1" ht="25" hidden="1" customHeight="1" spans="1:18">
      <c r="A660" s="21">
        <v>916</v>
      </c>
      <c r="B660" s="82" t="s">
        <v>3454</v>
      </c>
      <c r="C660" s="83" t="s">
        <v>3455</v>
      </c>
      <c r="D660" s="21" t="s">
        <v>20</v>
      </c>
      <c r="E660" s="82"/>
      <c r="F660" s="84" t="s">
        <v>3456</v>
      </c>
      <c r="G660" s="82"/>
      <c r="H660" s="82" t="s">
        <v>100</v>
      </c>
      <c r="I660" s="82" t="s">
        <v>3457</v>
      </c>
      <c r="J660" s="21"/>
      <c r="K660" s="82"/>
      <c r="L660" s="82"/>
      <c r="M660" s="82"/>
      <c r="N660" s="82"/>
      <c r="O660" s="82"/>
      <c r="P660" s="82"/>
      <c r="Q660" s="89"/>
      <c r="R660" s="82" t="s">
        <v>3458</v>
      </c>
    </row>
    <row r="661" s="11" customFormat="1" ht="25" hidden="1" customHeight="1" spans="1:18">
      <c r="A661" s="21">
        <v>917</v>
      </c>
      <c r="B661" s="82" t="s">
        <v>3459</v>
      </c>
      <c r="C661" s="83" t="s">
        <v>3460</v>
      </c>
      <c r="D661" s="21" t="s">
        <v>20</v>
      </c>
      <c r="E661" s="82"/>
      <c r="F661" s="84" t="s">
        <v>3461</v>
      </c>
      <c r="G661" s="82"/>
      <c r="H661" s="82" t="s">
        <v>100</v>
      </c>
      <c r="I661" s="82" t="s">
        <v>3462</v>
      </c>
      <c r="J661" s="21"/>
      <c r="K661" s="82"/>
      <c r="L661" s="82"/>
      <c r="M661" s="82"/>
      <c r="N661" s="82"/>
      <c r="O661" s="82"/>
      <c r="P661" s="82"/>
      <c r="Q661" s="89"/>
      <c r="R661" s="82" t="s">
        <v>3463</v>
      </c>
    </row>
    <row r="662" s="11" customFormat="1" ht="25" hidden="1" customHeight="1" spans="1:18">
      <c r="A662" s="21">
        <v>918</v>
      </c>
      <c r="B662" s="82" t="s">
        <v>3464</v>
      </c>
      <c r="C662" s="83" t="s">
        <v>3465</v>
      </c>
      <c r="D662" s="21" t="s">
        <v>20</v>
      </c>
      <c r="E662" s="82"/>
      <c r="F662" s="84" t="s">
        <v>3466</v>
      </c>
      <c r="G662" s="82"/>
      <c r="H662" s="82" t="s">
        <v>100</v>
      </c>
      <c r="I662" s="82" t="s">
        <v>3467</v>
      </c>
      <c r="J662" s="21"/>
      <c r="K662" s="82"/>
      <c r="L662" s="82"/>
      <c r="M662" s="82"/>
      <c r="N662" s="82"/>
      <c r="O662" s="82"/>
      <c r="P662" s="82"/>
      <c r="Q662" s="89"/>
      <c r="R662" s="82" t="s">
        <v>3468</v>
      </c>
    </row>
    <row r="663" s="11" customFormat="1" ht="25" hidden="1" customHeight="1" spans="1:18">
      <c r="A663" s="21">
        <v>919</v>
      </c>
      <c r="B663" s="82" t="s">
        <v>3469</v>
      </c>
      <c r="C663" s="83" t="s">
        <v>3470</v>
      </c>
      <c r="D663" s="21" t="s">
        <v>20</v>
      </c>
      <c r="E663" s="82" t="s">
        <v>2995</v>
      </c>
      <c r="F663" s="84" t="s">
        <v>3471</v>
      </c>
      <c r="G663" s="82"/>
      <c r="H663" s="82" t="s">
        <v>92</v>
      </c>
      <c r="I663" s="82" t="s">
        <v>3472</v>
      </c>
      <c r="J663" s="21"/>
      <c r="K663" s="82"/>
      <c r="L663" s="82"/>
      <c r="M663" s="82"/>
      <c r="N663" s="82"/>
      <c r="O663" s="82"/>
      <c r="P663" s="82"/>
      <c r="Q663" s="89"/>
      <c r="R663" s="82" t="s">
        <v>3473</v>
      </c>
    </row>
    <row r="664" s="11" customFormat="1" ht="25" hidden="1" customHeight="1" spans="1:18">
      <c r="A664" s="21">
        <v>920</v>
      </c>
      <c r="B664" s="82" t="s">
        <v>3474</v>
      </c>
      <c r="C664" s="83" t="s">
        <v>2974</v>
      </c>
      <c r="D664" s="21" t="s">
        <v>20</v>
      </c>
      <c r="E664" s="82" t="s">
        <v>125</v>
      </c>
      <c r="F664" s="84" t="s">
        <v>3475</v>
      </c>
      <c r="G664" s="82"/>
      <c r="H664" s="82" t="s">
        <v>92</v>
      </c>
      <c r="I664" s="82" t="s">
        <v>3476</v>
      </c>
      <c r="J664" s="21"/>
      <c r="K664" s="82"/>
      <c r="L664" s="82"/>
      <c r="M664" s="82"/>
      <c r="N664" s="82"/>
      <c r="O664" s="82"/>
      <c r="P664" s="82"/>
      <c r="Q664" s="89"/>
      <c r="R664" s="82" t="s">
        <v>3477</v>
      </c>
    </row>
    <row r="665" s="11" customFormat="1" ht="25" hidden="1" customHeight="1" spans="1:18">
      <c r="A665" s="21">
        <v>921</v>
      </c>
      <c r="B665" s="82" t="s">
        <v>3478</v>
      </c>
      <c r="C665" s="83" t="s">
        <v>3479</v>
      </c>
      <c r="D665" s="21" t="s">
        <v>20</v>
      </c>
      <c r="E665" s="82"/>
      <c r="F665" s="84" t="s">
        <v>3480</v>
      </c>
      <c r="G665" s="82"/>
      <c r="H665" s="82" t="s">
        <v>176</v>
      </c>
      <c r="I665" s="82" t="s">
        <v>3481</v>
      </c>
      <c r="J665" s="21"/>
      <c r="K665" s="82"/>
      <c r="L665" s="82"/>
      <c r="M665" s="82"/>
      <c r="N665" s="82"/>
      <c r="O665" s="82"/>
      <c r="P665" s="82"/>
      <c r="Q665" s="89"/>
      <c r="R665" s="82" t="s">
        <v>3482</v>
      </c>
    </row>
    <row r="666" s="11" customFormat="1" ht="25" hidden="1" customHeight="1" spans="1:18">
      <c r="A666" s="21">
        <v>922</v>
      </c>
      <c r="B666" s="82" t="s">
        <v>3483</v>
      </c>
      <c r="C666" s="83" t="s">
        <v>3484</v>
      </c>
      <c r="D666" s="21" t="s">
        <v>20</v>
      </c>
      <c r="E666" s="82" t="s">
        <v>518</v>
      </c>
      <c r="F666" s="84" t="s">
        <v>3485</v>
      </c>
      <c r="G666" s="82"/>
      <c r="H666" s="82" t="s">
        <v>92</v>
      </c>
      <c r="I666" s="82" t="s">
        <v>3486</v>
      </c>
      <c r="J666" s="21"/>
      <c r="K666" s="82"/>
      <c r="L666" s="82"/>
      <c r="M666" s="82"/>
      <c r="N666" s="82"/>
      <c r="O666" s="82"/>
      <c r="P666" s="82"/>
      <c r="Q666" s="89"/>
      <c r="R666" s="82" t="s">
        <v>3487</v>
      </c>
    </row>
    <row r="667" s="11" customFormat="1" ht="25" hidden="1" customHeight="1" spans="1:18">
      <c r="A667" s="21">
        <v>923</v>
      </c>
      <c r="B667" s="82" t="s">
        <v>3488</v>
      </c>
      <c r="C667" s="83" t="s">
        <v>3489</v>
      </c>
      <c r="D667" s="21" t="s">
        <v>20</v>
      </c>
      <c r="E667" s="82"/>
      <c r="F667" s="84" t="s">
        <v>3490</v>
      </c>
      <c r="G667" s="82"/>
      <c r="H667" s="82" t="s">
        <v>92</v>
      </c>
      <c r="I667" s="82" t="s">
        <v>3491</v>
      </c>
      <c r="J667" s="21"/>
      <c r="K667" s="82"/>
      <c r="L667" s="82"/>
      <c r="M667" s="82"/>
      <c r="N667" s="82"/>
      <c r="O667" s="82"/>
      <c r="P667" s="82"/>
      <c r="Q667" s="89"/>
      <c r="R667" s="82" t="s">
        <v>3492</v>
      </c>
    </row>
    <row r="668" s="11" customFormat="1" ht="25" hidden="1" customHeight="1" spans="1:18">
      <c r="A668" s="21">
        <v>924</v>
      </c>
      <c r="B668" s="82" t="s">
        <v>3493</v>
      </c>
      <c r="C668" s="83" t="s">
        <v>3494</v>
      </c>
      <c r="D668" s="21" t="s">
        <v>20</v>
      </c>
      <c r="E668" s="82"/>
      <c r="F668" s="84" t="s">
        <v>3495</v>
      </c>
      <c r="G668" s="82"/>
      <c r="H668" s="82" t="s">
        <v>214</v>
      </c>
      <c r="I668" s="82" t="s">
        <v>3496</v>
      </c>
      <c r="J668" s="21"/>
      <c r="K668" s="82"/>
      <c r="L668" s="82"/>
      <c r="M668" s="82"/>
      <c r="N668" s="82"/>
      <c r="O668" s="82"/>
      <c r="P668" s="82"/>
      <c r="Q668" s="89"/>
      <c r="R668" s="82" t="s">
        <v>2740</v>
      </c>
    </row>
    <row r="669" s="11" customFormat="1" ht="25" hidden="1" customHeight="1" spans="1:18">
      <c r="A669" s="21">
        <v>925</v>
      </c>
      <c r="B669" s="82" t="s">
        <v>3497</v>
      </c>
      <c r="C669" s="83" t="s">
        <v>3498</v>
      </c>
      <c r="D669" s="21" t="s">
        <v>20</v>
      </c>
      <c r="E669" s="82"/>
      <c r="F669" s="84" t="s">
        <v>3499</v>
      </c>
      <c r="G669" s="82"/>
      <c r="H669" s="82" t="s">
        <v>214</v>
      </c>
      <c r="I669" s="82" t="s">
        <v>3500</v>
      </c>
      <c r="J669" s="21"/>
      <c r="K669" s="82"/>
      <c r="L669" s="82"/>
      <c r="M669" s="82"/>
      <c r="N669" s="82"/>
      <c r="O669" s="82"/>
      <c r="P669" s="82"/>
      <c r="Q669" s="89"/>
      <c r="R669" s="82" t="s">
        <v>3501</v>
      </c>
    </row>
    <row r="670" s="11" customFormat="1" ht="25" hidden="1" customHeight="1" spans="1:18">
      <c r="A670" s="21">
        <v>926</v>
      </c>
      <c r="B670" s="82" t="s">
        <v>3502</v>
      </c>
      <c r="C670" s="83" t="s">
        <v>3503</v>
      </c>
      <c r="D670" s="21" t="s">
        <v>20</v>
      </c>
      <c r="E670" s="82" t="s">
        <v>3504</v>
      </c>
      <c r="F670" s="84" t="s">
        <v>3505</v>
      </c>
      <c r="G670" s="82"/>
      <c r="H670" s="82" t="s">
        <v>214</v>
      </c>
      <c r="I670" s="82" t="s">
        <v>3506</v>
      </c>
      <c r="J670" s="21"/>
      <c r="K670" s="82"/>
      <c r="L670" s="82"/>
      <c r="M670" s="82"/>
      <c r="N670" s="82"/>
      <c r="O670" s="82"/>
      <c r="P670" s="82"/>
      <c r="Q670" s="89"/>
      <c r="R670" s="82" t="s">
        <v>3507</v>
      </c>
    </row>
    <row r="671" s="11" customFormat="1" ht="25" hidden="1" customHeight="1" spans="1:18">
      <c r="A671" s="21">
        <v>927</v>
      </c>
      <c r="B671" s="82" t="s">
        <v>3508</v>
      </c>
      <c r="C671" s="83" t="s">
        <v>3509</v>
      </c>
      <c r="D671" s="21" t="s">
        <v>20</v>
      </c>
      <c r="E671" s="82"/>
      <c r="F671" s="84" t="s">
        <v>3510</v>
      </c>
      <c r="G671" s="82"/>
      <c r="H671" s="82" t="s">
        <v>22</v>
      </c>
      <c r="I671" s="82" t="s">
        <v>3511</v>
      </c>
      <c r="J671" s="21"/>
      <c r="K671" s="82"/>
      <c r="L671" s="82"/>
      <c r="M671" s="82"/>
      <c r="N671" s="82"/>
      <c r="O671" s="82"/>
      <c r="P671" s="82"/>
      <c r="Q671" s="89"/>
      <c r="R671" s="82" t="s">
        <v>3512</v>
      </c>
    </row>
    <row r="672" s="11" customFormat="1" ht="25" hidden="1" customHeight="1" spans="1:18">
      <c r="A672" s="21">
        <v>928</v>
      </c>
      <c r="B672" s="82" t="s">
        <v>3513</v>
      </c>
      <c r="C672" s="83" t="s">
        <v>3514</v>
      </c>
      <c r="D672" s="21" t="s">
        <v>20</v>
      </c>
      <c r="E672" s="82"/>
      <c r="F672" s="84" t="s">
        <v>3515</v>
      </c>
      <c r="G672" s="82"/>
      <c r="H672" s="82" t="s">
        <v>22</v>
      </c>
      <c r="I672" s="82" t="s">
        <v>3516</v>
      </c>
      <c r="J672" s="21"/>
      <c r="K672" s="82"/>
      <c r="L672" s="82"/>
      <c r="M672" s="82"/>
      <c r="N672" s="82"/>
      <c r="O672" s="82"/>
      <c r="P672" s="82"/>
      <c r="Q672" s="89"/>
      <c r="R672" s="82" t="s">
        <v>2335</v>
      </c>
    </row>
    <row r="673" s="11" customFormat="1" ht="25" hidden="1" customHeight="1" spans="1:18">
      <c r="A673" s="21">
        <v>929</v>
      </c>
      <c r="B673" s="82" t="s">
        <v>3517</v>
      </c>
      <c r="C673" s="83" t="s">
        <v>3518</v>
      </c>
      <c r="D673" s="21" t="s">
        <v>20</v>
      </c>
      <c r="E673" s="82"/>
      <c r="F673" s="84" t="s">
        <v>3519</v>
      </c>
      <c r="G673" s="82"/>
      <c r="H673" s="91" t="s">
        <v>22</v>
      </c>
      <c r="I673" s="91" t="s">
        <v>3520</v>
      </c>
      <c r="J673" s="21"/>
      <c r="K673" s="82"/>
      <c r="L673" s="82"/>
      <c r="M673" s="82"/>
      <c r="N673" s="82"/>
      <c r="O673" s="82"/>
      <c r="P673" s="82"/>
      <c r="Q673" s="89"/>
      <c r="R673" s="82" t="s">
        <v>1113</v>
      </c>
    </row>
    <row r="674" s="11" customFormat="1" ht="25" hidden="1" customHeight="1" spans="1:18">
      <c r="A674" s="21">
        <v>930</v>
      </c>
      <c r="B674" s="82" t="s">
        <v>3521</v>
      </c>
      <c r="C674" s="83" t="s">
        <v>3522</v>
      </c>
      <c r="D674" s="21" t="s">
        <v>20</v>
      </c>
      <c r="E674" s="82" t="s">
        <v>3523</v>
      </c>
      <c r="F674" s="84" t="s">
        <v>3524</v>
      </c>
      <c r="G674" s="82"/>
      <c r="H674" s="82" t="s">
        <v>100</v>
      </c>
      <c r="I674" s="82" t="s">
        <v>3525</v>
      </c>
      <c r="J674" s="21"/>
      <c r="K674" s="82"/>
      <c r="L674" s="82"/>
      <c r="M674" s="82"/>
      <c r="N674" s="82"/>
      <c r="O674" s="82"/>
      <c r="P674" s="82"/>
      <c r="Q674" s="89"/>
      <c r="R674" s="82" t="s">
        <v>3526</v>
      </c>
    </row>
    <row r="675" s="11" customFormat="1" ht="25" hidden="1" customHeight="1" spans="1:18">
      <c r="A675" s="21">
        <v>931</v>
      </c>
      <c r="B675" s="82" t="s">
        <v>3527</v>
      </c>
      <c r="C675" s="83" t="s">
        <v>3528</v>
      </c>
      <c r="D675" s="21" t="s">
        <v>20</v>
      </c>
      <c r="E675" s="82"/>
      <c r="F675" s="84" t="s">
        <v>3529</v>
      </c>
      <c r="G675" s="82"/>
      <c r="H675" s="82" t="s">
        <v>100</v>
      </c>
      <c r="I675" s="82" t="s">
        <v>3530</v>
      </c>
      <c r="J675" s="21"/>
      <c r="K675" s="82"/>
      <c r="L675" s="82"/>
      <c r="M675" s="82"/>
      <c r="N675" s="82"/>
      <c r="O675" s="82"/>
      <c r="P675" s="82"/>
      <c r="Q675" s="89"/>
      <c r="R675" s="82" t="s">
        <v>3531</v>
      </c>
    </row>
    <row r="676" s="11" customFormat="1" ht="25" hidden="1" customHeight="1" spans="1:18">
      <c r="A676" s="21">
        <v>932</v>
      </c>
      <c r="B676" s="82" t="s">
        <v>3532</v>
      </c>
      <c r="C676" s="83" t="s">
        <v>848</v>
      </c>
      <c r="D676" s="21" t="s">
        <v>20</v>
      </c>
      <c r="E676" s="82"/>
      <c r="F676" s="84" t="s">
        <v>3533</v>
      </c>
      <c r="G676" s="82"/>
      <c r="H676" s="82" t="s">
        <v>100</v>
      </c>
      <c r="I676" s="82" t="s">
        <v>3534</v>
      </c>
      <c r="J676" s="21"/>
      <c r="K676" s="82"/>
      <c r="L676" s="82"/>
      <c r="M676" s="82"/>
      <c r="N676" s="82"/>
      <c r="O676" s="82"/>
      <c r="P676" s="82"/>
      <c r="Q676" s="89"/>
      <c r="R676" s="82" t="s">
        <v>3245</v>
      </c>
    </row>
    <row r="677" s="11" customFormat="1" ht="25" hidden="1" customHeight="1" spans="1:18">
      <c r="A677" s="21">
        <v>933</v>
      </c>
      <c r="B677" s="82" t="s">
        <v>3535</v>
      </c>
      <c r="C677" s="83" t="s">
        <v>3536</v>
      </c>
      <c r="D677" s="21" t="s">
        <v>20</v>
      </c>
      <c r="E677" s="82"/>
      <c r="F677" s="84" t="s">
        <v>3537</v>
      </c>
      <c r="G677" s="82"/>
      <c r="H677" s="82" t="s">
        <v>100</v>
      </c>
      <c r="I677" s="82" t="s">
        <v>3538</v>
      </c>
      <c r="J677" s="21"/>
      <c r="K677" s="82"/>
      <c r="L677" s="82"/>
      <c r="M677" s="82"/>
      <c r="N677" s="82"/>
      <c r="O677" s="82"/>
      <c r="P677" s="82"/>
      <c r="Q677" s="89"/>
      <c r="R677" s="82" t="s">
        <v>3539</v>
      </c>
    </row>
    <row r="678" s="11" customFormat="1" ht="25" hidden="1" customHeight="1" spans="1:18">
      <c r="A678" s="21">
        <v>934</v>
      </c>
      <c r="B678" s="82" t="s">
        <v>3540</v>
      </c>
      <c r="C678" s="83" t="s">
        <v>3541</v>
      </c>
      <c r="D678" s="21" t="s">
        <v>20</v>
      </c>
      <c r="E678" s="82" t="s">
        <v>3542</v>
      </c>
      <c r="F678" s="84" t="s">
        <v>3543</v>
      </c>
      <c r="G678" s="82"/>
      <c r="H678" s="82" t="s">
        <v>100</v>
      </c>
      <c r="I678" s="82" t="s">
        <v>3544</v>
      </c>
      <c r="J678" s="21"/>
      <c r="K678" s="82"/>
      <c r="L678" s="82"/>
      <c r="M678" s="82"/>
      <c r="N678" s="82"/>
      <c r="O678" s="82"/>
      <c r="P678" s="82"/>
      <c r="Q678" s="89"/>
      <c r="R678" s="82" t="s">
        <v>3545</v>
      </c>
    </row>
    <row r="679" s="11" customFormat="1" ht="25" hidden="1" customHeight="1" spans="1:18">
      <c r="A679" s="21">
        <v>935</v>
      </c>
      <c r="B679" s="82" t="s">
        <v>3546</v>
      </c>
      <c r="C679" s="83" t="s">
        <v>3547</v>
      </c>
      <c r="D679" s="21" t="s">
        <v>20</v>
      </c>
      <c r="E679" s="82"/>
      <c r="F679" s="84" t="s">
        <v>3548</v>
      </c>
      <c r="G679" s="82"/>
      <c r="H679" s="82" t="s">
        <v>22</v>
      </c>
      <c r="I679" s="82" t="s">
        <v>3549</v>
      </c>
      <c r="J679" s="21"/>
      <c r="K679" s="82"/>
      <c r="L679" s="82"/>
      <c r="M679" s="82"/>
      <c r="N679" s="82"/>
      <c r="O679" s="82"/>
      <c r="P679" s="82"/>
      <c r="Q679" s="89"/>
      <c r="R679" s="82" t="s">
        <v>1065</v>
      </c>
    </row>
    <row r="680" s="11" customFormat="1" ht="25" hidden="1" customHeight="1" spans="1:18">
      <c r="A680" s="21">
        <v>936</v>
      </c>
      <c r="B680" s="82" t="s">
        <v>3550</v>
      </c>
      <c r="C680" s="83" t="s">
        <v>3551</v>
      </c>
      <c r="D680" s="21" t="s">
        <v>20</v>
      </c>
      <c r="E680" s="82" t="s">
        <v>715</v>
      </c>
      <c r="F680" s="84" t="s">
        <v>3552</v>
      </c>
      <c r="G680" s="82"/>
      <c r="H680" s="82" t="s">
        <v>114</v>
      </c>
      <c r="I680" s="82" t="s">
        <v>3553</v>
      </c>
      <c r="J680" s="21"/>
      <c r="K680" s="82"/>
      <c r="L680" s="82"/>
      <c r="M680" s="82"/>
      <c r="N680" s="82"/>
      <c r="O680" s="82"/>
      <c r="P680" s="82"/>
      <c r="Q680" s="89"/>
      <c r="R680" s="82" t="s">
        <v>3554</v>
      </c>
    </row>
    <row r="681" s="11" customFormat="1" ht="25" hidden="1" customHeight="1" spans="1:18">
      <c r="A681" s="21">
        <v>937</v>
      </c>
      <c r="B681" s="82" t="s">
        <v>3555</v>
      </c>
      <c r="C681" s="83" t="s">
        <v>3556</v>
      </c>
      <c r="D681" s="21" t="s">
        <v>20</v>
      </c>
      <c r="E681" s="82" t="s">
        <v>3557</v>
      </c>
      <c r="F681" s="84" t="s">
        <v>3558</v>
      </c>
      <c r="G681" s="82"/>
      <c r="H681" s="82" t="s">
        <v>114</v>
      </c>
      <c r="I681" s="82" t="s">
        <v>3559</v>
      </c>
      <c r="J681" s="21"/>
      <c r="K681" s="82"/>
      <c r="L681" s="82"/>
      <c r="M681" s="82"/>
      <c r="N681" s="82"/>
      <c r="O681" s="82"/>
      <c r="P681" s="82"/>
      <c r="Q681" s="89"/>
      <c r="R681" s="82" t="s">
        <v>3560</v>
      </c>
    </row>
    <row r="682" s="11" customFormat="1" ht="25" hidden="1" customHeight="1" spans="1:18">
      <c r="A682" s="21">
        <v>938</v>
      </c>
      <c r="B682" s="82" t="s">
        <v>3561</v>
      </c>
      <c r="C682" s="83" t="s">
        <v>3562</v>
      </c>
      <c r="D682" s="21" t="s">
        <v>20</v>
      </c>
      <c r="E682" s="82" t="s">
        <v>3563</v>
      </c>
      <c r="F682" s="84" t="s">
        <v>3564</v>
      </c>
      <c r="G682" s="82"/>
      <c r="H682" s="82" t="s">
        <v>114</v>
      </c>
      <c r="I682" s="82" t="s">
        <v>3565</v>
      </c>
      <c r="J682" s="21"/>
      <c r="K682" s="82"/>
      <c r="L682" s="82"/>
      <c r="M682" s="82"/>
      <c r="N682" s="82"/>
      <c r="O682" s="82"/>
      <c r="P682" s="82"/>
      <c r="Q682" s="89"/>
      <c r="R682" s="82" t="s">
        <v>3566</v>
      </c>
    </row>
    <row r="683" s="11" customFormat="1" ht="25" hidden="1" customHeight="1" spans="1:18">
      <c r="A683" s="21">
        <v>939</v>
      </c>
      <c r="B683" s="82" t="s">
        <v>3567</v>
      </c>
      <c r="C683" s="83" t="s">
        <v>3568</v>
      </c>
      <c r="D683" s="21" t="s">
        <v>20</v>
      </c>
      <c r="E683" s="82" t="s">
        <v>3569</v>
      </c>
      <c r="F683" s="84" t="s">
        <v>3570</v>
      </c>
      <c r="G683" s="82"/>
      <c r="H683" s="82" t="s">
        <v>114</v>
      </c>
      <c r="I683" s="82" t="s">
        <v>3571</v>
      </c>
      <c r="J683" s="21"/>
      <c r="K683" s="82"/>
      <c r="L683" s="82"/>
      <c r="M683" s="82"/>
      <c r="N683" s="82"/>
      <c r="O683" s="82"/>
      <c r="P683" s="82"/>
      <c r="Q683" s="89"/>
      <c r="R683" s="82" t="s">
        <v>3572</v>
      </c>
    </row>
    <row r="684" s="11" customFormat="1" ht="25" hidden="1" customHeight="1" spans="1:18">
      <c r="A684" s="21">
        <v>940</v>
      </c>
      <c r="B684" s="82" t="s">
        <v>3573</v>
      </c>
      <c r="C684" s="83" t="s">
        <v>3574</v>
      </c>
      <c r="D684" s="21" t="s">
        <v>20</v>
      </c>
      <c r="E684" s="82" t="s">
        <v>2036</v>
      </c>
      <c r="F684" s="84" t="s">
        <v>3575</v>
      </c>
      <c r="G684" s="82"/>
      <c r="H684" s="82" t="s">
        <v>114</v>
      </c>
      <c r="I684" s="82" t="s">
        <v>3576</v>
      </c>
      <c r="J684" s="21"/>
      <c r="K684" s="82"/>
      <c r="L684" s="82"/>
      <c r="M684" s="82"/>
      <c r="N684" s="82"/>
      <c r="O684" s="82"/>
      <c r="P684" s="82"/>
      <c r="Q684" s="89"/>
      <c r="R684" s="82" t="s">
        <v>3577</v>
      </c>
    </row>
    <row r="685" s="11" customFormat="1" ht="25" hidden="1" customHeight="1" spans="1:18">
      <c r="A685" s="21">
        <v>941</v>
      </c>
      <c r="B685" s="82" t="s">
        <v>3578</v>
      </c>
      <c r="C685" s="83" t="s">
        <v>3579</v>
      </c>
      <c r="D685" s="21" t="s">
        <v>20</v>
      </c>
      <c r="E685" s="82" t="s">
        <v>225</v>
      </c>
      <c r="F685" s="84" t="s">
        <v>3580</v>
      </c>
      <c r="G685" s="82"/>
      <c r="H685" s="82" t="s">
        <v>114</v>
      </c>
      <c r="I685" s="82" t="s">
        <v>3581</v>
      </c>
      <c r="J685" s="21"/>
      <c r="K685" s="82"/>
      <c r="L685" s="82"/>
      <c r="M685" s="82"/>
      <c r="N685" s="82"/>
      <c r="O685" s="82"/>
      <c r="P685" s="82"/>
      <c r="Q685" s="89"/>
      <c r="R685" s="82" t="s">
        <v>3582</v>
      </c>
    </row>
    <row r="686" s="11" customFormat="1" ht="25" hidden="1" customHeight="1" spans="1:18">
      <c r="A686" s="21">
        <v>942</v>
      </c>
      <c r="B686" s="82" t="s">
        <v>3583</v>
      </c>
      <c r="C686" s="83" t="s">
        <v>3584</v>
      </c>
      <c r="D686" s="21" t="s">
        <v>20</v>
      </c>
      <c r="E686" s="82"/>
      <c r="F686" s="84" t="s">
        <v>3585</v>
      </c>
      <c r="G686" s="82"/>
      <c r="H686" s="82" t="s">
        <v>114</v>
      </c>
      <c r="I686" s="82" t="s">
        <v>3586</v>
      </c>
      <c r="J686" s="21"/>
      <c r="K686" s="82"/>
      <c r="L686" s="82"/>
      <c r="M686" s="82"/>
      <c r="N686" s="82"/>
      <c r="O686" s="82"/>
      <c r="P686" s="82"/>
      <c r="Q686" s="89"/>
      <c r="R686" s="82" t="s">
        <v>3587</v>
      </c>
    </row>
    <row r="687" s="11" customFormat="1" ht="25" hidden="1" customHeight="1" spans="1:18">
      <c r="A687" s="21">
        <v>943</v>
      </c>
      <c r="B687" s="82" t="s">
        <v>3588</v>
      </c>
      <c r="C687" s="83" t="s">
        <v>3589</v>
      </c>
      <c r="D687" s="21" t="s">
        <v>20</v>
      </c>
      <c r="E687" s="82" t="s">
        <v>1758</v>
      </c>
      <c r="F687" s="84" t="s">
        <v>3590</v>
      </c>
      <c r="G687" s="82"/>
      <c r="H687" s="82" t="s">
        <v>114</v>
      </c>
      <c r="I687" s="82" t="s">
        <v>3591</v>
      </c>
      <c r="J687" s="21"/>
      <c r="K687" s="82"/>
      <c r="L687" s="82"/>
      <c r="M687" s="82"/>
      <c r="N687" s="82"/>
      <c r="O687" s="82"/>
      <c r="P687" s="82"/>
      <c r="Q687" s="89"/>
      <c r="R687" s="82" t="s">
        <v>3592</v>
      </c>
    </row>
    <row r="688" s="11" customFormat="1" ht="25" hidden="1" customHeight="1" spans="1:18">
      <c r="A688" s="21">
        <v>944</v>
      </c>
      <c r="B688" s="82" t="s">
        <v>3593</v>
      </c>
      <c r="C688" s="83" t="s">
        <v>3594</v>
      </c>
      <c r="D688" s="21" t="s">
        <v>20</v>
      </c>
      <c r="E688" s="82"/>
      <c r="F688" s="84" t="s">
        <v>3595</v>
      </c>
      <c r="G688" s="82"/>
      <c r="H688" s="82" t="s">
        <v>114</v>
      </c>
      <c r="I688" s="82" t="s">
        <v>3596</v>
      </c>
      <c r="J688" s="21"/>
      <c r="K688" s="82"/>
      <c r="L688" s="82"/>
      <c r="M688" s="82"/>
      <c r="N688" s="82"/>
      <c r="O688" s="82"/>
      <c r="P688" s="82"/>
      <c r="Q688" s="89"/>
      <c r="R688" s="82" t="s">
        <v>3597</v>
      </c>
    </row>
    <row r="689" s="11" customFormat="1" ht="25" hidden="1" customHeight="1" spans="1:18">
      <c r="A689" s="21">
        <v>945</v>
      </c>
      <c r="B689" s="82" t="s">
        <v>3598</v>
      </c>
      <c r="C689" s="83" t="s">
        <v>3599</v>
      </c>
      <c r="D689" s="21" t="s">
        <v>20</v>
      </c>
      <c r="E689" s="82"/>
      <c r="F689" s="84" t="s">
        <v>3600</v>
      </c>
      <c r="G689" s="82"/>
      <c r="H689" s="91" t="s">
        <v>22</v>
      </c>
      <c r="I689" s="91" t="s">
        <v>3601</v>
      </c>
      <c r="J689" s="21"/>
      <c r="K689" s="82"/>
      <c r="L689" s="82"/>
      <c r="M689" s="82"/>
      <c r="N689" s="82"/>
      <c r="O689" s="82"/>
      <c r="P689" s="82"/>
      <c r="Q689" s="89"/>
      <c r="R689" s="82" t="s">
        <v>3602</v>
      </c>
    </row>
    <row r="690" s="11" customFormat="1" ht="25" hidden="1" customHeight="1" spans="1:18">
      <c r="A690" s="21">
        <v>946</v>
      </c>
      <c r="B690" s="82" t="s">
        <v>3603</v>
      </c>
      <c r="C690" s="83" t="s">
        <v>3604</v>
      </c>
      <c r="D690" s="21" t="s">
        <v>20</v>
      </c>
      <c r="E690" s="82"/>
      <c r="F690" s="84" t="s">
        <v>3605</v>
      </c>
      <c r="G690" s="82"/>
      <c r="H690" s="82" t="s">
        <v>22</v>
      </c>
      <c r="I690" s="82" t="s">
        <v>3606</v>
      </c>
      <c r="J690" s="21"/>
      <c r="K690" s="82"/>
      <c r="L690" s="82"/>
      <c r="M690" s="82"/>
      <c r="N690" s="82"/>
      <c r="O690" s="82"/>
      <c r="P690" s="82"/>
      <c r="Q690" s="89"/>
      <c r="R690" s="82" t="s">
        <v>3607</v>
      </c>
    </row>
    <row r="691" s="11" customFormat="1" ht="25" hidden="1" customHeight="1" spans="1:18">
      <c r="A691" s="21">
        <v>947</v>
      </c>
      <c r="B691" s="82" t="s">
        <v>3608</v>
      </c>
      <c r="C691" s="83" t="s">
        <v>3609</v>
      </c>
      <c r="D691" s="21" t="s">
        <v>20</v>
      </c>
      <c r="E691" s="82"/>
      <c r="F691" s="84" t="s">
        <v>3610</v>
      </c>
      <c r="G691" s="82"/>
      <c r="H691" s="82" t="s">
        <v>22</v>
      </c>
      <c r="I691" s="82" t="s">
        <v>3611</v>
      </c>
      <c r="J691" s="21"/>
      <c r="K691" s="82"/>
      <c r="L691" s="82"/>
      <c r="M691" s="82"/>
      <c r="N691" s="82"/>
      <c r="O691" s="82"/>
      <c r="P691" s="82"/>
      <c r="Q691" s="89"/>
      <c r="R691" s="82" t="s">
        <v>3612</v>
      </c>
    </row>
    <row r="692" s="11" customFormat="1" ht="25" hidden="1" customHeight="1" spans="1:18">
      <c r="A692" s="21">
        <v>948</v>
      </c>
      <c r="B692" s="82" t="s">
        <v>3613</v>
      </c>
      <c r="C692" s="83" t="s">
        <v>3614</v>
      </c>
      <c r="D692" s="21" t="s">
        <v>20</v>
      </c>
      <c r="E692" s="82"/>
      <c r="F692" s="84" t="s">
        <v>3615</v>
      </c>
      <c r="G692" s="82"/>
      <c r="H692" s="82" t="s">
        <v>419</v>
      </c>
      <c r="I692" s="82" t="s">
        <v>3616</v>
      </c>
      <c r="J692" s="21"/>
      <c r="K692" s="82"/>
      <c r="L692" s="82"/>
      <c r="M692" s="82"/>
      <c r="N692" s="82"/>
      <c r="O692" s="82"/>
      <c r="P692" s="82"/>
      <c r="Q692" s="89"/>
      <c r="R692" s="82" t="s">
        <v>1586</v>
      </c>
    </row>
    <row r="693" s="11" customFormat="1" ht="25" hidden="1" customHeight="1" spans="1:18">
      <c r="A693" s="21">
        <v>949</v>
      </c>
      <c r="B693" s="82" t="s">
        <v>3617</v>
      </c>
      <c r="C693" s="83" t="s">
        <v>3618</v>
      </c>
      <c r="D693" s="21" t="s">
        <v>20</v>
      </c>
      <c r="E693" s="82"/>
      <c r="F693" s="84" t="s">
        <v>3619</v>
      </c>
      <c r="G693" s="82"/>
      <c r="H693" s="82" t="s">
        <v>100</v>
      </c>
      <c r="I693" s="82" t="s">
        <v>3620</v>
      </c>
      <c r="J693" s="21"/>
      <c r="K693" s="82"/>
      <c r="L693" s="82"/>
      <c r="M693" s="82"/>
      <c r="N693" s="82"/>
      <c r="O693" s="82"/>
      <c r="P693" s="82"/>
      <c r="Q693" s="89"/>
      <c r="R693" s="82" t="s">
        <v>3621</v>
      </c>
    </row>
    <row r="694" s="11" customFormat="1" ht="25" hidden="1" customHeight="1" spans="1:18">
      <c r="A694" s="21">
        <v>950</v>
      </c>
      <c r="B694" s="82" t="s">
        <v>3622</v>
      </c>
      <c r="C694" s="83" t="s">
        <v>3623</v>
      </c>
      <c r="D694" s="21" t="s">
        <v>20</v>
      </c>
      <c r="E694" s="82"/>
      <c r="F694" s="84" t="s">
        <v>3624</v>
      </c>
      <c r="G694" s="82"/>
      <c r="H694" s="82" t="s">
        <v>22</v>
      </c>
      <c r="I694" s="82" t="s">
        <v>3625</v>
      </c>
      <c r="J694" s="21"/>
      <c r="K694" s="82"/>
      <c r="L694" s="82"/>
      <c r="M694" s="82"/>
      <c r="N694" s="82"/>
      <c r="O694" s="82"/>
      <c r="P694" s="82"/>
      <c r="Q694" s="89"/>
      <c r="R694" s="82" t="s">
        <v>1132</v>
      </c>
    </row>
    <row r="695" s="11" customFormat="1" ht="25" hidden="1" customHeight="1" spans="1:18">
      <c r="A695" s="21">
        <v>951</v>
      </c>
      <c r="B695" s="82" t="s">
        <v>3626</v>
      </c>
      <c r="C695" s="83" t="s">
        <v>3627</v>
      </c>
      <c r="D695" s="21" t="s">
        <v>20</v>
      </c>
      <c r="E695" s="82"/>
      <c r="F695" s="84" t="s">
        <v>3628</v>
      </c>
      <c r="G695" s="82"/>
      <c r="H695" s="82" t="s">
        <v>22</v>
      </c>
      <c r="I695" s="82" t="s">
        <v>3629</v>
      </c>
      <c r="J695" s="21"/>
      <c r="K695" s="82"/>
      <c r="L695" s="82"/>
      <c r="M695" s="82"/>
      <c r="N695" s="82"/>
      <c r="O695" s="82"/>
      <c r="P695" s="82"/>
      <c r="Q695" s="89"/>
      <c r="R695" s="82" t="s">
        <v>1065</v>
      </c>
    </row>
    <row r="696" s="11" customFormat="1" ht="25" hidden="1" customHeight="1" spans="1:18">
      <c r="A696" s="21">
        <v>952</v>
      </c>
      <c r="B696" s="82" t="s">
        <v>3630</v>
      </c>
      <c r="C696" s="83" t="s">
        <v>3631</v>
      </c>
      <c r="D696" s="21" t="s">
        <v>20</v>
      </c>
      <c r="E696" s="82"/>
      <c r="F696" s="84" t="s">
        <v>3632</v>
      </c>
      <c r="G696" s="82"/>
      <c r="H696" s="82" t="s">
        <v>22</v>
      </c>
      <c r="I696" s="82" t="s">
        <v>3633</v>
      </c>
      <c r="J696" s="21"/>
      <c r="K696" s="82"/>
      <c r="L696" s="82"/>
      <c r="M696" s="82"/>
      <c r="N696" s="82"/>
      <c r="O696" s="82"/>
      <c r="P696" s="82"/>
      <c r="Q696" s="89"/>
      <c r="R696" s="82" t="s">
        <v>1020</v>
      </c>
    </row>
    <row r="697" s="11" customFormat="1" ht="25" hidden="1" customHeight="1" spans="1:18">
      <c r="A697" s="21">
        <v>953</v>
      </c>
      <c r="B697" s="82" t="s">
        <v>3634</v>
      </c>
      <c r="C697" s="83" t="s">
        <v>3635</v>
      </c>
      <c r="D697" s="21" t="s">
        <v>20</v>
      </c>
      <c r="E697" s="82"/>
      <c r="F697" s="84" t="s">
        <v>3636</v>
      </c>
      <c r="G697" s="82"/>
      <c r="H697" s="82" t="s">
        <v>100</v>
      </c>
      <c r="I697" s="82" t="s">
        <v>3637</v>
      </c>
      <c r="J697" s="21"/>
      <c r="K697" s="82"/>
      <c r="L697" s="82"/>
      <c r="M697" s="82"/>
      <c r="N697" s="82"/>
      <c r="O697" s="82"/>
      <c r="P697" s="82"/>
      <c r="Q697" s="89"/>
      <c r="R697" s="82" t="s">
        <v>3638</v>
      </c>
    </row>
    <row r="698" s="11" customFormat="1" ht="25" hidden="1" customHeight="1" spans="1:18">
      <c r="A698" s="21">
        <v>954</v>
      </c>
      <c r="B698" s="82" t="s">
        <v>3639</v>
      </c>
      <c r="C698" s="83" t="s">
        <v>3640</v>
      </c>
      <c r="D698" s="21" t="s">
        <v>20</v>
      </c>
      <c r="E698" s="82"/>
      <c r="F698" s="84" t="s">
        <v>3641</v>
      </c>
      <c r="G698" s="82"/>
      <c r="H698" s="82"/>
      <c r="I698" s="82" t="s">
        <v>3642</v>
      </c>
      <c r="J698" s="21"/>
      <c r="K698" s="82"/>
      <c r="L698" s="82"/>
      <c r="M698" s="82"/>
      <c r="N698" s="82"/>
      <c r="O698" s="82"/>
      <c r="P698" s="82"/>
      <c r="Q698" s="89"/>
      <c r="R698" s="82" t="s">
        <v>3643</v>
      </c>
    </row>
    <row r="699" s="11" customFormat="1" ht="25" hidden="1" customHeight="1" spans="1:18">
      <c r="A699" s="21">
        <v>955</v>
      </c>
      <c r="B699" s="82" t="s">
        <v>3644</v>
      </c>
      <c r="C699" s="83" t="s">
        <v>3645</v>
      </c>
      <c r="D699" s="21" t="s">
        <v>20</v>
      </c>
      <c r="E699" s="82" t="s">
        <v>225</v>
      </c>
      <c r="F699" s="84" t="s">
        <v>3646</v>
      </c>
      <c r="G699" s="82"/>
      <c r="H699" s="82" t="s">
        <v>214</v>
      </c>
      <c r="I699" s="82" t="s">
        <v>3647</v>
      </c>
      <c r="J699" s="21"/>
      <c r="K699" s="82"/>
      <c r="L699" s="82"/>
      <c r="M699" s="82"/>
      <c r="N699" s="82"/>
      <c r="O699" s="82"/>
      <c r="P699" s="82"/>
      <c r="Q699" s="89"/>
      <c r="R699" s="82" t="s">
        <v>3648</v>
      </c>
    </row>
    <row r="700" s="11" customFormat="1" ht="25" hidden="1" customHeight="1" spans="1:18">
      <c r="A700" s="21">
        <v>956</v>
      </c>
      <c r="B700" s="82" t="s">
        <v>3649</v>
      </c>
      <c r="C700" s="83" t="s">
        <v>3650</v>
      </c>
      <c r="D700" s="21" t="s">
        <v>20</v>
      </c>
      <c r="E700" s="82"/>
      <c r="F700" s="84" t="s">
        <v>3651</v>
      </c>
      <c r="G700" s="82"/>
      <c r="H700" s="82" t="s">
        <v>214</v>
      </c>
      <c r="I700" s="82" t="s">
        <v>3652</v>
      </c>
      <c r="J700" s="21"/>
      <c r="K700" s="82"/>
      <c r="L700" s="82"/>
      <c r="M700" s="82"/>
      <c r="N700" s="82"/>
      <c r="O700" s="82"/>
      <c r="P700" s="82"/>
      <c r="Q700" s="89"/>
      <c r="R700" s="82" t="s">
        <v>3653</v>
      </c>
    </row>
    <row r="701" s="11" customFormat="1" ht="25" hidden="1" customHeight="1" spans="1:18">
      <c r="A701" s="21">
        <v>957</v>
      </c>
      <c r="B701" s="82" t="s">
        <v>3654</v>
      </c>
      <c r="C701" s="83" t="s">
        <v>3655</v>
      </c>
      <c r="D701" s="21" t="s">
        <v>20</v>
      </c>
      <c r="E701" s="82" t="s">
        <v>225</v>
      </c>
      <c r="F701" s="84" t="s">
        <v>3656</v>
      </c>
      <c r="G701" s="82"/>
      <c r="H701" s="82" t="s">
        <v>214</v>
      </c>
      <c r="I701" s="82" t="s">
        <v>3657</v>
      </c>
      <c r="J701" s="21"/>
      <c r="K701" s="82"/>
      <c r="L701" s="82"/>
      <c r="M701" s="82"/>
      <c r="N701" s="82"/>
      <c r="O701" s="82"/>
      <c r="P701" s="82"/>
      <c r="Q701" s="89"/>
      <c r="R701" s="82" t="s">
        <v>3658</v>
      </c>
    </row>
    <row r="702" s="11" customFormat="1" ht="25" hidden="1" customHeight="1" spans="1:18">
      <c r="A702" s="21">
        <v>958</v>
      </c>
      <c r="B702" s="82" t="s">
        <v>3659</v>
      </c>
      <c r="C702" s="83" t="s">
        <v>3660</v>
      </c>
      <c r="D702" s="21" t="s">
        <v>20</v>
      </c>
      <c r="E702" s="82"/>
      <c r="F702" s="84" t="s">
        <v>3661</v>
      </c>
      <c r="G702" s="82"/>
      <c r="H702" s="82" t="s">
        <v>214</v>
      </c>
      <c r="I702" s="82" t="s">
        <v>3662</v>
      </c>
      <c r="J702" s="21"/>
      <c r="K702" s="82"/>
      <c r="L702" s="82"/>
      <c r="M702" s="82"/>
      <c r="N702" s="82"/>
      <c r="O702" s="82"/>
      <c r="P702" s="82"/>
      <c r="Q702" s="89"/>
      <c r="R702" s="82" t="s">
        <v>3663</v>
      </c>
    </row>
    <row r="703" s="11" customFormat="1" ht="25" hidden="1" customHeight="1" spans="1:18">
      <c r="A703" s="21">
        <v>959</v>
      </c>
      <c r="B703" s="82" t="s">
        <v>3664</v>
      </c>
      <c r="C703" s="83" t="s">
        <v>3665</v>
      </c>
      <c r="D703" s="21" t="s">
        <v>20</v>
      </c>
      <c r="E703" s="82"/>
      <c r="F703" s="84" t="s">
        <v>3666</v>
      </c>
      <c r="G703" s="82"/>
      <c r="H703" s="82" t="s">
        <v>214</v>
      </c>
      <c r="I703" s="82" t="s">
        <v>3667</v>
      </c>
      <c r="J703" s="21"/>
      <c r="K703" s="82"/>
      <c r="L703" s="82"/>
      <c r="M703" s="82"/>
      <c r="N703" s="82"/>
      <c r="O703" s="82"/>
      <c r="P703" s="82"/>
      <c r="Q703" s="89"/>
      <c r="R703" s="82" t="s">
        <v>980</v>
      </c>
    </row>
    <row r="704" s="11" customFormat="1" ht="25" hidden="1" customHeight="1" spans="1:18">
      <c r="A704" s="21">
        <v>960</v>
      </c>
      <c r="B704" s="82" t="s">
        <v>3668</v>
      </c>
      <c r="C704" s="83" t="s">
        <v>3669</v>
      </c>
      <c r="D704" s="21" t="s">
        <v>20</v>
      </c>
      <c r="E704" s="82"/>
      <c r="F704" s="84" t="s">
        <v>3670</v>
      </c>
      <c r="G704" s="82"/>
      <c r="H704" s="82" t="s">
        <v>22</v>
      </c>
      <c r="I704" s="82" t="s">
        <v>3671</v>
      </c>
      <c r="J704" s="21"/>
      <c r="K704" s="82"/>
      <c r="L704" s="82"/>
      <c r="M704" s="82"/>
      <c r="N704" s="82"/>
      <c r="O704" s="82"/>
      <c r="P704" s="82"/>
      <c r="Q704" s="89"/>
      <c r="R704" s="82" t="s">
        <v>3672</v>
      </c>
    </row>
    <row r="705" s="11" customFormat="1" ht="25" hidden="1" customHeight="1" spans="1:18">
      <c r="A705" s="21">
        <v>961</v>
      </c>
      <c r="B705" s="82" t="s">
        <v>3673</v>
      </c>
      <c r="C705" s="83" t="s">
        <v>3674</v>
      </c>
      <c r="D705" s="21" t="s">
        <v>20</v>
      </c>
      <c r="E705" s="82"/>
      <c r="F705" s="84" t="s">
        <v>3675</v>
      </c>
      <c r="G705" s="82"/>
      <c r="H705" s="82" t="s">
        <v>22</v>
      </c>
      <c r="I705" s="82" t="s">
        <v>3676</v>
      </c>
      <c r="J705" s="21"/>
      <c r="K705" s="82"/>
      <c r="L705" s="82"/>
      <c r="M705" s="82"/>
      <c r="N705" s="82"/>
      <c r="O705" s="82"/>
      <c r="P705" s="82"/>
      <c r="Q705" s="89"/>
      <c r="R705" s="82" t="s">
        <v>3677</v>
      </c>
    </row>
    <row r="706" s="11" customFormat="1" ht="25" hidden="1" customHeight="1" spans="1:18">
      <c r="A706" s="21">
        <v>962</v>
      </c>
      <c r="B706" s="82" t="s">
        <v>3678</v>
      </c>
      <c r="C706" s="83" t="s">
        <v>3679</v>
      </c>
      <c r="D706" s="21" t="s">
        <v>20</v>
      </c>
      <c r="E706" s="82"/>
      <c r="F706" s="84" t="s">
        <v>3680</v>
      </c>
      <c r="G706" s="82"/>
      <c r="H706" s="82" t="s">
        <v>22</v>
      </c>
      <c r="I706" s="82" t="s">
        <v>3681</v>
      </c>
      <c r="J706" s="21"/>
      <c r="K706" s="82"/>
      <c r="L706" s="82"/>
      <c r="M706" s="82"/>
      <c r="N706" s="82"/>
      <c r="O706" s="82"/>
      <c r="P706" s="82"/>
      <c r="Q706" s="89"/>
      <c r="R706" s="82" t="s">
        <v>691</v>
      </c>
    </row>
    <row r="707" s="11" customFormat="1" ht="25" hidden="1" customHeight="1" spans="1:18">
      <c r="A707" s="21">
        <v>963</v>
      </c>
      <c r="B707" s="82" t="s">
        <v>3682</v>
      </c>
      <c r="C707" s="83" t="s">
        <v>3683</v>
      </c>
      <c r="D707" s="21" t="s">
        <v>20</v>
      </c>
      <c r="E707" s="82"/>
      <c r="F707" s="84" t="s">
        <v>3684</v>
      </c>
      <c r="G707" s="82"/>
      <c r="H707" s="82" t="s">
        <v>22</v>
      </c>
      <c r="I707" s="82" t="s">
        <v>3685</v>
      </c>
      <c r="J707" s="21"/>
      <c r="K707" s="82"/>
      <c r="L707" s="82"/>
      <c r="M707" s="82"/>
      <c r="N707" s="82"/>
      <c r="O707" s="82"/>
      <c r="P707" s="82"/>
      <c r="Q707" s="89"/>
      <c r="R707" s="82" t="s">
        <v>3686</v>
      </c>
    </row>
    <row r="708" s="11" customFormat="1" ht="25" hidden="1" customHeight="1" spans="1:18">
      <c r="A708" s="21">
        <v>964</v>
      </c>
      <c r="B708" s="82" t="s">
        <v>3687</v>
      </c>
      <c r="C708" s="83" t="s">
        <v>3688</v>
      </c>
      <c r="D708" s="21" t="s">
        <v>20</v>
      </c>
      <c r="E708" s="82"/>
      <c r="F708" s="84" t="s">
        <v>3689</v>
      </c>
      <c r="G708" s="82"/>
      <c r="H708" s="82" t="s">
        <v>22</v>
      </c>
      <c r="I708" s="82" t="s">
        <v>3690</v>
      </c>
      <c r="J708" s="21"/>
      <c r="K708" s="82"/>
      <c r="L708" s="82"/>
      <c r="M708" s="82"/>
      <c r="N708" s="82"/>
      <c r="O708" s="82"/>
      <c r="P708" s="82"/>
      <c r="Q708" s="89"/>
      <c r="R708" s="82" t="s">
        <v>3691</v>
      </c>
    </row>
    <row r="709" s="11" customFormat="1" ht="25" hidden="1" customHeight="1" spans="1:18">
      <c r="A709" s="21">
        <v>965</v>
      </c>
      <c r="B709" s="82" t="s">
        <v>3692</v>
      </c>
      <c r="C709" s="83" t="s">
        <v>3693</v>
      </c>
      <c r="D709" s="21" t="s">
        <v>20</v>
      </c>
      <c r="E709" s="82" t="s">
        <v>332</v>
      </c>
      <c r="F709" s="84" t="s">
        <v>3694</v>
      </c>
      <c r="G709" s="82"/>
      <c r="H709" s="82" t="s">
        <v>22</v>
      </c>
      <c r="I709" s="82" t="s">
        <v>3695</v>
      </c>
      <c r="J709" s="21"/>
      <c r="K709" s="82"/>
      <c r="L709" s="82"/>
      <c r="M709" s="82"/>
      <c r="N709" s="82"/>
      <c r="O709" s="82"/>
      <c r="P709" s="82"/>
      <c r="Q709" s="89"/>
      <c r="R709" s="82" t="s">
        <v>3696</v>
      </c>
    </row>
    <row r="710" s="11" customFormat="1" ht="25" hidden="1" customHeight="1" spans="1:18">
      <c r="A710" s="21">
        <v>966</v>
      </c>
      <c r="B710" s="82" t="s">
        <v>3697</v>
      </c>
      <c r="C710" s="83" t="s">
        <v>3698</v>
      </c>
      <c r="D710" s="21" t="s">
        <v>20</v>
      </c>
      <c r="E710" s="82"/>
      <c r="F710" s="84" t="s">
        <v>3699</v>
      </c>
      <c r="G710" s="82"/>
      <c r="H710" s="82" t="s">
        <v>92</v>
      </c>
      <c r="I710" s="82" t="s">
        <v>3700</v>
      </c>
      <c r="J710" s="21"/>
      <c r="K710" s="82"/>
      <c r="L710" s="82"/>
      <c r="M710" s="82"/>
      <c r="N710" s="82"/>
      <c r="O710" s="82"/>
      <c r="P710" s="82"/>
      <c r="Q710" s="89"/>
      <c r="R710" s="82" t="s">
        <v>3701</v>
      </c>
    </row>
    <row r="711" s="11" customFormat="1" ht="25" hidden="1" customHeight="1" spans="1:18">
      <c r="A711" s="21">
        <v>967</v>
      </c>
      <c r="B711" s="82" t="s">
        <v>3702</v>
      </c>
      <c r="C711" s="83" t="s">
        <v>3703</v>
      </c>
      <c r="D711" s="21" t="s">
        <v>20</v>
      </c>
      <c r="E711" s="82"/>
      <c r="F711" s="84" t="s">
        <v>3704</v>
      </c>
      <c r="G711" s="82"/>
      <c r="H711" s="82" t="s">
        <v>92</v>
      </c>
      <c r="I711" s="82" t="s">
        <v>3705</v>
      </c>
      <c r="J711" s="21"/>
      <c r="K711" s="82"/>
      <c r="L711" s="82"/>
      <c r="M711" s="82"/>
      <c r="N711" s="82"/>
      <c r="O711" s="82"/>
      <c r="P711" s="82"/>
      <c r="Q711" s="89"/>
      <c r="R711" s="82" t="s">
        <v>3706</v>
      </c>
    </row>
    <row r="712" s="11" customFormat="1" ht="25" hidden="1" customHeight="1" spans="1:18">
      <c r="A712" s="21">
        <v>968</v>
      </c>
      <c r="B712" s="82" t="s">
        <v>3707</v>
      </c>
      <c r="C712" s="83" t="s">
        <v>3708</v>
      </c>
      <c r="D712" s="21" t="s">
        <v>20</v>
      </c>
      <c r="E712" s="82" t="s">
        <v>3709</v>
      </c>
      <c r="F712" s="84" t="s">
        <v>3710</v>
      </c>
      <c r="G712" s="82"/>
      <c r="H712" s="82" t="s">
        <v>419</v>
      </c>
      <c r="I712" s="82" t="s">
        <v>3711</v>
      </c>
      <c r="J712" s="21"/>
      <c r="K712" s="82"/>
      <c r="L712" s="82"/>
      <c r="M712" s="82"/>
      <c r="N712" s="82"/>
      <c r="O712" s="82"/>
      <c r="P712" s="82"/>
      <c r="Q712" s="89"/>
      <c r="R712" s="82" t="s">
        <v>3712</v>
      </c>
    </row>
    <row r="713" s="11" customFormat="1" ht="25" hidden="1" customHeight="1" spans="1:18">
      <c r="A713" s="21">
        <v>969</v>
      </c>
      <c r="B713" s="82" t="s">
        <v>3713</v>
      </c>
      <c r="C713" s="83" t="s">
        <v>3714</v>
      </c>
      <c r="D713" s="21" t="s">
        <v>20</v>
      </c>
      <c r="E713" s="82" t="s">
        <v>411</v>
      </c>
      <c r="F713" s="84" t="s">
        <v>3715</v>
      </c>
      <c r="G713" s="82"/>
      <c r="H713" s="82" t="s">
        <v>419</v>
      </c>
      <c r="I713" s="82" t="s">
        <v>3716</v>
      </c>
      <c r="J713" s="21"/>
      <c r="K713" s="82"/>
      <c r="L713" s="82"/>
      <c r="M713" s="82"/>
      <c r="N713" s="82"/>
      <c r="O713" s="82"/>
      <c r="P713" s="82"/>
      <c r="Q713" s="89"/>
      <c r="R713" s="82" t="s">
        <v>3717</v>
      </c>
    </row>
    <row r="714" s="11" customFormat="1" ht="25" hidden="1" customHeight="1" spans="1:18">
      <c r="A714" s="21">
        <v>970</v>
      </c>
      <c r="B714" s="82" t="s">
        <v>3718</v>
      </c>
      <c r="C714" s="83" t="s">
        <v>3719</v>
      </c>
      <c r="D714" s="21" t="s">
        <v>20</v>
      </c>
      <c r="E714" s="82"/>
      <c r="F714" s="84" t="s">
        <v>3720</v>
      </c>
      <c r="G714" s="82"/>
      <c r="H714" s="82" t="s">
        <v>22</v>
      </c>
      <c r="I714" s="82" t="s">
        <v>3721</v>
      </c>
      <c r="J714" s="21"/>
      <c r="K714" s="82"/>
      <c r="L714" s="82"/>
      <c r="M714" s="82"/>
      <c r="N714" s="82"/>
      <c r="O714" s="82"/>
      <c r="P714" s="82"/>
      <c r="Q714" s="89"/>
      <c r="R714" s="82" t="s">
        <v>1065</v>
      </c>
    </row>
    <row r="715" s="11" customFormat="1" ht="25" hidden="1" customHeight="1" spans="1:18">
      <c r="A715" s="21">
        <v>971</v>
      </c>
      <c r="B715" s="82" t="s">
        <v>3722</v>
      </c>
      <c r="C715" s="83" t="s">
        <v>3723</v>
      </c>
      <c r="D715" s="21" t="s">
        <v>20</v>
      </c>
      <c r="E715" s="82"/>
      <c r="F715" s="84" t="s">
        <v>3724</v>
      </c>
      <c r="G715" s="82"/>
      <c r="H715" s="82" t="s">
        <v>22</v>
      </c>
      <c r="I715" s="82" t="s">
        <v>3725</v>
      </c>
      <c r="J715" s="21"/>
      <c r="K715" s="82"/>
      <c r="L715" s="82"/>
      <c r="M715" s="82"/>
      <c r="N715" s="82"/>
      <c r="O715" s="82"/>
      <c r="P715" s="82"/>
      <c r="Q715" s="89"/>
      <c r="R715" s="82" t="s">
        <v>655</v>
      </c>
    </row>
    <row r="716" s="11" customFormat="1" ht="25" hidden="1" customHeight="1" spans="1:18">
      <c r="A716" s="21">
        <v>972</v>
      </c>
      <c r="B716" s="82" t="s">
        <v>3726</v>
      </c>
      <c r="C716" s="83" t="s">
        <v>3727</v>
      </c>
      <c r="D716" s="21" t="s">
        <v>20</v>
      </c>
      <c r="E716" s="82" t="s">
        <v>3728</v>
      </c>
      <c r="F716" s="84" t="s">
        <v>3729</v>
      </c>
      <c r="G716" s="82"/>
      <c r="H716" s="82" t="s">
        <v>114</v>
      </c>
      <c r="I716" s="82" t="s">
        <v>3730</v>
      </c>
      <c r="J716" s="21"/>
      <c r="K716" s="82"/>
      <c r="L716" s="82"/>
      <c r="M716" s="82"/>
      <c r="N716" s="82"/>
      <c r="O716" s="82"/>
      <c r="P716" s="82"/>
      <c r="Q716" s="89"/>
      <c r="R716" s="82" t="s">
        <v>3731</v>
      </c>
    </row>
    <row r="717" s="11" customFormat="1" ht="25" hidden="1" customHeight="1" spans="1:18">
      <c r="A717" s="21">
        <v>973</v>
      </c>
      <c r="B717" s="82" t="s">
        <v>3732</v>
      </c>
      <c r="C717" s="83" t="s">
        <v>3733</v>
      </c>
      <c r="D717" s="21" t="s">
        <v>20</v>
      </c>
      <c r="E717" s="82" t="s">
        <v>2719</v>
      </c>
      <c r="F717" s="84" t="s">
        <v>3734</v>
      </c>
      <c r="G717" s="82"/>
      <c r="H717" s="82" t="s">
        <v>114</v>
      </c>
      <c r="I717" s="82" t="s">
        <v>3735</v>
      </c>
      <c r="J717" s="21"/>
      <c r="K717" s="82"/>
      <c r="L717" s="82"/>
      <c r="M717" s="82"/>
      <c r="N717" s="82"/>
      <c r="O717" s="82"/>
      <c r="P717" s="82"/>
      <c r="Q717" s="89"/>
      <c r="R717" s="82" t="s">
        <v>3736</v>
      </c>
    </row>
    <row r="718" s="11" customFormat="1" ht="25" hidden="1" customHeight="1" spans="1:18">
      <c r="A718" s="21">
        <v>974</v>
      </c>
      <c r="B718" s="82" t="s">
        <v>3737</v>
      </c>
      <c r="C718" s="83" t="s">
        <v>3738</v>
      </c>
      <c r="D718" s="21" t="s">
        <v>20</v>
      </c>
      <c r="E718" s="82"/>
      <c r="F718" s="84" t="s">
        <v>3739</v>
      </c>
      <c r="G718" s="82"/>
      <c r="H718" s="82" t="s">
        <v>114</v>
      </c>
      <c r="I718" s="82" t="s">
        <v>3740</v>
      </c>
      <c r="J718" s="21"/>
      <c r="K718" s="82"/>
      <c r="L718" s="82"/>
      <c r="M718" s="82"/>
      <c r="N718" s="82"/>
      <c r="O718" s="82"/>
      <c r="P718" s="82"/>
      <c r="Q718" s="89"/>
      <c r="R718" s="82" t="s">
        <v>3741</v>
      </c>
    </row>
    <row r="719" s="11" customFormat="1" ht="25" hidden="1" customHeight="1" spans="1:18">
      <c r="A719" s="21">
        <v>975</v>
      </c>
      <c r="B719" s="82" t="s">
        <v>3742</v>
      </c>
      <c r="C719" s="83" t="s">
        <v>3743</v>
      </c>
      <c r="D719" s="21" t="s">
        <v>20</v>
      </c>
      <c r="E719" s="82"/>
      <c r="F719" s="84" t="s">
        <v>3744</v>
      </c>
      <c r="G719" s="82"/>
      <c r="H719" s="82" t="s">
        <v>22</v>
      </c>
      <c r="I719" s="82" t="s">
        <v>3745</v>
      </c>
      <c r="J719" s="21"/>
      <c r="K719" s="82"/>
      <c r="L719" s="82"/>
      <c r="M719" s="82"/>
      <c r="N719" s="82"/>
      <c r="O719" s="82"/>
      <c r="P719" s="82"/>
      <c r="Q719" s="89"/>
      <c r="R719" s="82" t="s">
        <v>3746</v>
      </c>
    </row>
    <row r="720" s="11" customFormat="1" ht="25" hidden="1" customHeight="1" spans="1:18">
      <c r="A720" s="21">
        <v>976</v>
      </c>
      <c r="B720" s="82" t="s">
        <v>3747</v>
      </c>
      <c r="C720" s="83" t="s">
        <v>3748</v>
      </c>
      <c r="D720" s="21" t="s">
        <v>20</v>
      </c>
      <c r="E720" s="82"/>
      <c r="F720" s="84" t="s">
        <v>3749</v>
      </c>
      <c r="G720" s="82"/>
      <c r="H720" s="82" t="s">
        <v>22</v>
      </c>
      <c r="I720" s="82" t="s">
        <v>3750</v>
      </c>
      <c r="J720" s="21"/>
      <c r="K720" s="82"/>
      <c r="L720" s="82"/>
      <c r="M720" s="82"/>
      <c r="N720" s="82"/>
      <c r="O720" s="82"/>
      <c r="P720" s="82"/>
      <c r="Q720" s="89"/>
      <c r="R720" s="82" t="s">
        <v>3751</v>
      </c>
    </row>
    <row r="721" s="11" customFormat="1" ht="25" hidden="1" customHeight="1" spans="1:18">
      <c r="A721" s="21">
        <v>977</v>
      </c>
      <c r="B721" s="82" t="s">
        <v>3752</v>
      </c>
      <c r="C721" s="83" t="s">
        <v>3753</v>
      </c>
      <c r="D721" s="21" t="s">
        <v>20</v>
      </c>
      <c r="E721" s="82"/>
      <c r="F721" s="84" t="s">
        <v>3754</v>
      </c>
      <c r="G721" s="82"/>
      <c r="H721" s="91" t="s">
        <v>22</v>
      </c>
      <c r="I721" s="91" t="s">
        <v>3755</v>
      </c>
      <c r="J721" s="21"/>
      <c r="K721" s="82"/>
      <c r="L721" s="82"/>
      <c r="M721" s="82"/>
      <c r="N721" s="82"/>
      <c r="O721" s="82"/>
      <c r="P721" s="82"/>
      <c r="Q721" s="89"/>
      <c r="R721" s="82" t="s">
        <v>3756</v>
      </c>
    </row>
    <row r="722" s="11" customFormat="1" ht="25" hidden="1" customHeight="1" spans="1:18">
      <c r="A722" s="21">
        <v>978</v>
      </c>
      <c r="B722" s="82" t="s">
        <v>3757</v>
      </c>
      <c r="C722" s="83" t="s">
        <v>3758</v>
      </c>
      <c r="D722" s="21" t="s">
        <v>20</v>
      </c>
      <c r="E722" s="82"/>
      <c r="F722" s="84" t="s">
        <v>3759</v>
      </c>
      <c r="G722" s="82"/>
      <c r="H722" s="91" t="s">
        <v>22</v>
      </c>
      <c r="I722" s="91" t="s">
        <v>3760</v>
      </c>
      <c r="J722" s="21"/>
      <c r="K722" s="82"/>
      <c r="L722" s="82"/>
      <c r="M722" s="82"/>
      <c r="N722" s="82"/>
      <c r="O722" s="82"/>
      <c r="P722" s="82"/>
      <c r="Q722" s="89"/>
      <c r="R722" s="82" t="s">
        <v>3761</v>
      </c>
    </row>
    <row r="723" s="11" customFormat="1" ht="25" hidden="1" customHeight="1" spans="1:18">
      <c r="A723" s="21">
        <v>979</v>
      </c>
      <c r="B723" s="82" t="s">
        <v>3762</v>
      </c>
      <c r="C723" s="83" t="s">
        <v>20</v>
      </c>
      <c r="D723" s="21" t="s">
        <v>20</v>
      </c>
      <c r="E723" s="82"/>
      <c r="F723" s="84" t="s">
        <v>3763</v>
      </c>
      <c r="G723" s="82"/>
      <c r="H723" s="82" t="s">
        <v>419</v>
      </c>
      <c r="I723" s="82" t="s">
        <v>3764</v>
      </c>
      <c r="J723" s="21"/>
      <c r="K723" s="82"/>
      <c r="L723" s="82"/>
      <c r="M723" s="82"/>
      <c r="N723" s="82"/>
      <c r="O723" s="82"/>
      <c r="P723" s="82"/>
      <c r="Q723" s="89"/>
      <c r="R723" s="82" t="s">
        <v>3765</v>
      </c>
    </row>
    <row r="724" s="11" customFormat="1" ht="25" hidden="1" customHeight="1" spans="1:18">
      <c r="A724" s="21">
        <v>980</v>
      </c>
      <c r="B724" s="82" t="s">
        <v>3766</v>
      </c>
      <c r="C724" s="83" t="s">
        <v>3767</v>
      </c>
      <c r="D724" s="21" t="s">
        <v>20</v>
      </c>
      <c r="E724" s="82" t="s">
        <v>125</v>
      </c>
      <c r="F724" s="84" t="s">
        <v>3768</v>
      </c>
      <c r="G724" s="82"/>
      <c r="H724" s="82" t="s">
        <v>419</v>
      </c>
      <c r="I724" s="82" t="s">
        <v>549</v>
      </c>
      <c r="J724" s="21"/>
      <c r="K724" s="82"/>
      <c r="L724" s="82"/>
      <c r="M724" s="82"/>
      <c r="N724" s="82"/>
      <c r="O724" s="82"/>
      <c r="P724" s="82"/>
      <c r="Q724" s="89"/>
      <c r="R724" s="82" t="s">
        <v>3769</v>
      </c>
    </row>
    <row r="725" s="11" customFormat="1" ht="25" hidden="1" customHeight="1" spans="1:18">
      <c r="A725" s="21">
        <v>981</v>
      </c>
      <c r="B725" s="82" t="s">
        <v>3770</v>
      </c>
      <c r="C725" s="83" t="s">
        <v>3771</v>
      </c>
      <c r="D725" s="21" t="s">
        <v>20</v>
      </c>
      <c r="E725" s="82"/>
      <c r="F725" s="84" t="s">
        <v>3772</v>
      </c>
      <c r="G725" s="82"/>
      <c r="H725" s="82" t="s">
        <v>214</v>
      </c>
      <c r="I725" s="82" t="s">
        <v>3773</v>
      </c>
      <c r="J725" s="21"/>
      <c r="K725" s="82"/>
      <c r="L725" s="82"/>
      <c r="M725" s="82"/>
      <c r="N725" s="82"/>
      <c r="O725" s="82"/>
      <c r="P725" s="82"/>
      <c r="Q725" s="89"/>
      <c r="R725" s="82" t="s">
        <v>3774</v>
      </c>
    </row>
    <row r="726" s="11" customFormat="1" ht="25" hidden="1" customHeight="1" spans="1:18">
      <c r="A726" s="21">
        <v>982</v>
      </c>
      <c r="B726" s="82" t="s">
        <v>3775</v>
      </c>
      <c r="C726" s="83" t="s">
        <v>3776</v>
      </c>
      <c r="D726" s="21" t="s">
        <v>20</v>
      </c>
      <c r="E726" s="82"/>
      <c r="F726" s="84" t="s">
        <v>3777</v>
      </c>
      <c r="G726" s="82"/>
      <c r="H726" s="82" t="s">
        <v>214</v>
      </c>
      <c r="I726" s="82" t="s">
        <v>3778</v>
      </c>
      <c r="J726" s="21"/>
      <c r="K726" s="82"/>
      <c r="L726" s="82"/>
      <c r="M726" s="82"/>
      <c r="N726" s="82"/>
      <c r="O726" s="82"/>
      <c r="P726" s="82"/>
      <c r="Q726" s="89"/>
      <c r="R726" s="82" t="s">
        <v>3779</v>
      </c>
    </row>
    <row r="727" s="11" customFormat="1" ht="25" hidden="1" customHeight="1" spans="1:18">
      <c r="A727" s="21">
        <v>983</v>
      </c>
      <c r="B727" s="82" t="s">
        <v>3780</v>
      </c>
      <c r="C727" s="83" t="s">
        <v>3781</v>
      </c>
      <c r="D727" s="21" t="s">
        <v>20</v>
      </c>
      <c r="E727" s="82" t="s">
        <v>2719</v>
      </c>
      <c r="F727" s="84" t="s">
        <v>3782</v>
      </c>
      <c r="G727" s="82"/>
      <c r="H727" s="82" t="s">
        <v>214</v>
      </c>
      <c r="I727" s="82" t="s">
        <v>3783</v>
      </c>
      <c r="J727" s="21"/>
      <c r="K727" s="82"/>
      <c r="L727" s="82"/>
      <c r="M727" s="82"/>
      <c r="N727" s="82"/>
      <c r="O727" s="82"/>
      <c r="P727" s="82"/>
      <c r="Q727" s="89"/>
      <c r="R727" s="82" t="s">
        <v>3784</v>
      </c>
    </row>
    <row r="728" s="11" customFormat="1" ht="25" hidden="1" customHeight="1" spans="1:18">
      <c r="A728" s="21">
        <v>984</v>
      </c>
      <c r="B728" s="82" t="s">
        <v>3785</v>
      </c>
      <c r="C728" s="83" t="s">
        <v>3786</v>
      </c>
      <c r="D728" s="21" t="s">
        <v>20</v>
      </c>
      <c r="E728" s="82"/>
      <c r="F728" s="84" t="s">
        <v>3787</v>
      </c>
      <c r="G728" s="82"/>
      <c r="H728" s="82" t="s">
        <v>214</v>
      </c>
      <c r="I728" s="82" t="s">
        <v>3788</v>
      </c>
      <c r="J728" s="21"/>
      <c r="K728" s="82"/>
      <c r="L728" s="82"/>
      <c r="M728" s="82"/>
      <c r="N728" s="82"/>
      <c r="O728" s="82"/>
      <c r="P728" s="82"/>
      <c r="Q728" s="89"/>
      <c r="R728" s="82" t="s">
        <v>3789</v>
      </c>
    </row>
    <row r="729" s="11" customFormat="1" ht="25" hidden="1" customHeight="1" spans="1:18">
      <c r="A729" s="21">
        <v>985</v>
      </c>
      <c r="B729" s="82" t="s">
        <v>3790</v>
      </c>
      <c r="C729" s="83" t="s">
        <v>3791</v>
      </c>
      <c r="D729" s="21" t="s">
        <v>20</v>
      </c>
      <c r="E729" s="82"/>
      <c r="F729" s="84" t="s">
        <v>3792</v>
      </c>
      <c r="G729" s="82"/>
      <c r="H729" s="82" t="s">
        <v>214</v>
      </c>
      <c r="I729" s="82" t="s">
        <v>3793</v>
      </c>
      <c r="J729" s="21"/>
      <c r="K729" s="82"/>
      <c r="L729" s="82"/>
      <c r="M729" s="82"/>
      <c r="N729" s="82"/>
      <c r="O729" s="82"/>
      <c r="P729" s="82"/>
      <c r="Q729" s="89"/>
      <c r="R729" s="82" t="s">
        <v>1342</v>
      </c>
    </row>
    <row r="730" s="11" customFormat="1" ht="25" hidden="1" customHeight="1" spans="1:18">
      <c r="A730" s="21">
        <v>986</v>
      </c>
      <c r="B730" s="82" t="s">
        <v>3794</v>
      </c>
      <c r="C730" s="83" t="s">
        <v>3795</v>
      </c>
      <c r="D730" s="21" t="s">
        <v>20</v>
      </c>
      <c r="E730" s="82"/>
      <c r="F730" s="84" t="s">
        <v>3796</v>
      </c>
      <c r="G730" s="82"/>
      <c r="H730" s="82" t="s">
        <v>214</v>
      </c>
      <c r="I730" s="82" t="s">
        <v>3797</v>
      </c>
      <c r="J730" s="21"/>
      <c r="K730" s="82"/>
      <c r="L730" s="82"/>
      <c r="M730" s="82"/>
      <c r="N730" s="82"/>
      <c r="O730" s="82"/>
      <c r="P730" s="82"/>
      <c r="Q730" s="89"/>
      <c r="R730" s="82" t="s">
        <v>2929</v>
      </c>
    </row>
    <row r="731" s="11" customFormat="1" ht="25" hidden="1" customHeight="1" spans="1:18">
      <c r="A731" s="21">
        <v>987</v>
      </c>
      <c r="B731" s="82" t="s">
        <v>3798</v>
      </c>
      <c r="C731" s="83" t="s">
        <v>3799</v>
      </c>
      <c r="D731" s="21" t="s">
        <v>20</v>
      </c>
      <c r="E731" s="82"/>
      <c r="F731" s="84" t="s">
        <v>3800</v>
      </c>
      <c r="G731" s="82"/>
      <c r="H731" s="82" t="s">
        <v>22</v>
      </c>
      <c r="I731" s="82" t="s">
        <v>3801</v>
      </c>
      <c r="J731" s="21"/>
      <c r="K731" s="82"/>
      <c r="L731" s="82"/>
      <c r="M731" s="82"/>
      <c r="N731" s="82"/>
      <c r="O731" s="82"/>
      <c r="P731" s="82"/>
      <c r="Q731" s="89"/>
      <c r="R731" s="82" t="s">
        <v>3802</v>
      </c>
    </row>
    <row r="732" s="11" customFormat="1" ht="25" hidden="1" customHeight="1" spans="1:18">
      <c r="A732" s="21">
        <v>988</v>
      </c>
      <c r="B732" s="82" t="s">
        <v>3803</v>
      </c>
      <c r="C732" s="83" t="s">
        <v>3804</v>
      </c>
      <c r="D732" s="21" t="s">
        <v>20</v>
      </c>
      <c r="E732" s="82"/>
      <c r="F732" s="84" t="s">
        <v>3805</v>
      </c>
      <c r="G732" s="82"/>
      <c r="H732" s="82" t="s">
        <v>22</v>
      </c>
      <c r="I732" s="82" t="s">
        <v>3806</v>
      </c>
      <c r="J732" s="21"/>
      <c r="K732" s="82"/>
      <c r="L732" s="82"/>
      <c r="M732" s="82"/>
      <c r="N732" s="82"/>
      <c r="O732" s="82"/>
      <c r="P732" s="82"/>
      <c r="Q732" s="89"/>
      <c r="R732" s="82" t="s">
        <v>1631</v>
      </c>
    </row>
    <row r="733" s="11" customFormat="1" ht="25" hidden="1" customHeight="1" spans="1:18">
      <c r="A733" s="21">
        <v>989</v>
      </c>
      <c r="B733" s="82" t="s">
        <v>3807</v>
      </c>
      <c r="C733" s="83" t="s">
        <v>3808</v>
      </c>
      <c r="D733" s="21" t="s">
        <v>20</v>
      </c>
      <c r="E733" s="82" t="s">
        <v>849</v>
      </c>
      <c r="F733" s="84" t="s">
        <v>3809</v>
      </c>
      <c r="G733" s="82"/>
      <c r="H733" s="82" t="s">
        <v>100</v>
      </c>
      <c r="I733" s="82" t="s">
        <v>3810</v>
      </c>
      <c r="J733" s="21"/>
      <c r="K733" s="82"/>
      <c r="L733" s="82"/>
      <c r="M733" s="82"/>
      <c r="N733" s="82"/>
      <c r="O733" s="82"/>
      <c r="P733" s="82"/>
      <c r="Q733" s="89"/>
      <c r="R733" s="82" t="s">
        <v>3811</v>
      </c>
    </row>
    <row r="734" s="11" customFormat="1" ht="25" hidden="1" customHeight="1" spans="1:18">
      <c r="A734" s="21">
        <v>990</v>
      </c>
      <c r="B734" s="82" t="s">
        <v>3812</v>
      </c>
      <c r="C734" s="83" t="s">
        <v>3813</v>
      </c>
      <c r="D734" s="21" t="s">
        <v>20</v>
      </c>
      <c r="E734" s="82"/>
      <c r="F734" s="84" t="s">
        <v>3814</v>
      </c>
      <c r="G734" s="82"/>
      <c r="H734" s="82" t="s">
        <v>22</v>
      </c>
      <c r="I734" s="82" t="s">
        <v>3815</v>
      </c>
      <c r="J734" s="21"/>
      <c r="K734" s="82"/>
      <c r="L734" s="82"/>
      <c r="M734" s="82"/>
      <c r="N734" s="82"/>
      <c r="O734" s="82"/>
      <c r="P734" s="82"/>
      <c r="Q734" s="89"/>
      <c r="R734" s="82" t="s">
        <v>3816</v>
      </c>
    </row>
    <row r="735" s="11" customFormat="1" ht="25" hidden="1" customHeight="1" spans="1:18">
      <c r="A735" s="21">
        <v>991</v>
      </c>
      <c r="B735" s="82" t="s">
        <v>3817</v>
      </c>
      <c r="C735" s="83" t="s">
        <v>3818</v>
      </c>
      <c r="D735" s="21" t="s">
        <v>20</v>
      </c>
      <c r="E735" s="82"/>
      <c r="F735" s="84" t="s">
        <v>3819</v>
      </c>
      <c r="G735" s="82"/>
      <c r="H735" s="82" t="s">
        <v>22</v>
      </c>
      <c r="I735" s="82" t="s">
        <v>3820</v>
      </c>
      <c r="J735" s="21"/>
      <c r="K735" s="82"/>
      <c r="L735" s="82"/>
      <c r="M735" s="82"/>
      <c r="N735" s="82"/>
      <c r="O735" s="82"/>
      <c r="P735" s="82"/>
      <c r="Q735" s="89"/>
      <c r="R735" s="82" t="s">
        <v>3821</v>
      </c>
    </row>
    <row r="736" s="11" customFormat="1" ht="25" hidden="1" customHeight="1" spans="1:18">
      <c r="A736" s="21">
        <v>993</v>
      </c>
      <c r="B736" s="82" t="s">
        <v>3822</v>
      </c>
      <c r="C736" s="83" t="s">
        <v>3823</v>
      </c>
      <c r="D736" s="21" t="s">
        <v>20</v>
      </c>
      <c r="E736" s="82"/>
      <c r="F736" s="84" t="s">
        <v>3824</v>
      </c>
      <c r="G736" s="82"/>
      <c r="H736" s="82" t="s">
        <v>22</v>
      </c>
      <c r="I736" s="82" t="s">
        <v>3825</v>
      </c>
      <c r="J736" s="21"/>
      <c r="K736" s="82"/>
      <c r="L736" s="82"/>
      <c r="M736" s="82"/>
      <c r="N736" s="82"/>
      <c r="O736" s="82"/>
      <c r="P736" s="82"/>
      <c r="Q736" s="89"/>
      <c r="R736" s="82" t="s">
        <v>1395</v>
      </c>
    </row>
    <row r="737" s="11" customFormat="1" ht="25" hidden="1" customHeight="1" spans="1:18">
      <c r="A737" s="21">
        <v>994</v>
      </c>
      <c r="B737" s="82" t="s">
        <v>3826</v>
      </c>
      <c r="C737" s="83" t="s">
        <v>3827</v>
      </c>
      <c r="D737" s="21" t="s">
        <v>20</v>
      </c>
      <c r="E737" s="82"/>
      <c r="F737" s="84" t="s">
        <v>3828</v>
      </c>
      <c r="G737" s="82"/>
      <c r="H737" s="82" t="s">
        <v>22</v>
      </c>
      <c r="I737" s="82" t="s">
        <v>3829</v>
      </c>
      <c r="J737" s="21"/>
      <c r="K737" s="82"/>
      <c r="L737" s="82"/>
      <c r="M737" s="82"/>
      <c r="N737" s="82"/>
      <c r="O737" s="82"/>
      <c r="P737" s="82"/>
      <c r="Q737" s="89"/>
      <c r="R737" s="82" t="s">
        <v>3830</v>
      </c>
    </row>
    <row r="738" s="11" customFormat="1" ht="25" hidden="1" customHeight="1" spans="1:18">
      <c r="A738" s="21">
        <v>995</v>
      </c>
      <c r="B738" s="82" t="s">
        <v>3831</v>
      </c>
      <c r="C738" s="83" t="s">
        <v>3832</v>
      </c>
      <c r="D738" s="21" t="s">
        <v>20</v>
      </c>
      <c r="E738" s="82" t="s">
        <v>3833</v>
      </c>
      <c r="F738" s="84" t="s">
        <v>3834</v>
      </c>
      <c r="G738" s="82"/>
      <c r="H738" s="82" t="s">
        <v>114</v>
      </c>
      <c r="I738" s="82" t="s">
        <v>3835</v>
      </c>
      <c r="J738" s="21"/>
      <c r="K738" s="82"/>
      <c r="L738" s="82"/>
      <c r="M738" s="82"/>
      <c r="N738" s="82"/>
      <c r="O738" s="82"/>
      <c r="P738" s="82"/>
      <c r="Q738" s="89"/>
      <c r="R738" s="82" t="s">
        <v>3836</v>
      </c>
    </row>
    <row r="739" s="11" customFormat="1" ht="25" hidden="1" customHeight="1" spans="1:18">
      <c r="A739" s="21">
        <v>996</v>
      </c>
      <c r="B739" s="82" t="s">
        <v>3837</v>
      </c>
      <c r="C739" s="83" t="s">
        <v>3838</v>
      </c>
      <c r="D739" s="21" t="s">
        <v>20</v>
      </c>
      <c r="E739" s="82" t="s">
        <v>3839</v>
      </c>
      <c r="F739" s="84" t="s">
        <v>3840</v>
      </c>
      <c r="G739" s="82"/>
      <c r="H739" s="82" t="s">
        <v>114</v>
      </c>
      <c r="I739" s="82" t="s">
        <v>3841</v>
      </c>
      <c r="J739" s="21"/>
      <c r="K739" s="82"/>
      <c r="L739" s="82"/>
      <c r="M739" s="82"/>
      <c r="N739" s="82"/>
      <c r="O739" s="82"/>
      <c r="P739" s="82"/>
      <c r="Q739" s="89"/>
      <c r="R739" s="82" t="s">
        <v>3842</v>
      </c>
    </row>
    <row r="740" s="11" customFormat="1" ht="25" hidden="1" customHeight="1" spans="1:18">
      <c r="A740" s="21">
        <v>997</v>
      </c>
      <c r="B740" s="82" t="s">
        <v>3843</v>
      </c>
      <c r="C740" s="83" t="s">
        <v>3844</v>
      </c>
      <c r="D740" s="21" t="s">
        <v>20</v>
      </c>
      <c r="E740" s="82" t="s">
        <v>2036</v>
      </c>
      <c r="F740" s="84" t="s">
        <v>3845</v>
      </c>
      <c r="G740" s="82"/>
      <c r="H740" s="82" t="s">
        <v>114</v>
      </c>
      <c r="I740" s="82" t="s">
        <v>3846</v>
      </c>
      <c r="J740" s="21"/>
      <c r="K740" s="82"/>
      <c r="L740" s="82"/>
      <c r="M740" s="82"/>
      <c r="N740" s="82"/>
      <c r="O740" s="82"/>
      <c r="P740" s="82"/>
      <c r="Q740" s="89"/>
      <c r="R740" s="82" t="s">
        <v>3847</v>
      </c>
    </row>
    <row r="741" s="11" customFormat="1" ht="25" hidden="1" customHeight="1" spans="1:18">
      <c r="A741" s="21">
        <v>998</v>
      </c>
      <c r="B741" s="82" t="s">
        <v>3848</v>
      </c>
      <c r="C741" s="83" t="s">
        <v>3849</v>
      </c>
      <c r="D741" s="21" t="s">
        <v>20</v>
      </c>
      <c r="E741" s="82"/>
      <c r="F741" s="84" t="s">
        <v>3850</v>
      </c>
      <c r="G741" s="82"/>
      <c r="H741" s="82" t="s">
        <v>100</v>
      </c>
      <c r="I741" s="82" t="s">
        <v>3851</v>
      </c>
      <c r="J741" s="21"/>
      <c r="K741" s="82"/>
      <c r="L741" s="82"/>
      <c r="M741" s="82"/>
      <c r="N741" s="82"/>
      <c r="O741" s="82"/>
      <c r="P741" s="82"/>
      <c r="Q741" s="89"/>
      <c r="R741" s="82" t="s">
        <v>3852</v>
      </c>
    </row>
    <row r="742" s="11" customFormat="1" ht="25" hidden="1" customHeight="1" spans="1:18">
      <c r="A742" s="21">
        <v>999</v>
      </c>
      <c r="B742" s="82" t="s">
        <v>3853</v>
      </c>
      <c r="C742" s="83" t="s">
        <v>887</v>
      </c>
      <c r="D742" s="21" t="s">
        <v>20</v>
      </c>
      <c r="E742" s="82"/>
      <c r="F742" s="84" t="s">
        <v>3854</v>
      </c>
      <c r="G742" s="82"/>
      <c r="H742" s="82" t="s">
        <v>22</v>
      </c>
      <c r="I742" s="82" t="s">
        <v>3855</v>
      </c>
      <c r="J742" s="21"/>
      <c r="K742" s="82"/>
      <c r="L742" s="82"/>
      <c r="M742" s="82"/>
      <c r="N742" s="82"/>
      <c r="O742" s="82"/>
      <c r="P742" s="82"/>
      <c r="Q742" s="89"/>
      <c r="R742" s="82" t="s">
        <v>890</v>
      </c>
    </row>
    <row r="743" s="11" customFormat="1" ht="25" hidden="1" customHeight="1" spans="1:18">
      <c r="A743" s="21">
        <v>1000</v>
      </c>
      <c r="B743" s="82" t="s">
        <v>3856</v>
      </c>
      <c r="C743" s="83" t="s">
        <v>3857</v>
      </c>
      <c r="D743" s="21" t="s">
        <v>20</v>
      </c>
      <c r="E743" s="82" t="s">
        <v>3288</v>
      </c>
      <c r="F743" s="84" t="s">
        <v>3858</v>
      </c>
      <c r="G743" s="82"/>
      <c r="H743" s="82" t="s">
        <v>92</v>
      </c>
      <c r="I743" s="82" t="s">
        <v>3859</v>
      </c>
      <c r="J743" s="21"/>
      <c r="K743" s="82"/>
      <c r="L743" s="82"/>
      <c r="M743" s="82"/>
      <c r="N743" s="82"/>
      <c r="O743" s="82"/>
      <c r="P743" s="82"/>
      <c r="Q743" s="89"/>
      <c r="R743" s="82" t="s">
        <v>3860</v>
      </c>
    </row>
    <row r="744" s="11" customFormat="1" ht="25" hidden="1" customHeight="1" spans="1:18">
      <c r="A744" s="21">
        <v>1001</v>
      </c>
      <c r="B744" s="82" t="s">
        <v>3861</v>
      </c>
      <c r="C744" s="83" t="s">
        <v>2979</v>
      </c>
      <c r="D744" s="21" t="s">
        <v>20</v>
      </c>
      <c r="E744" s="82"/>
      <c r="F744" s="84" t="s">
        <v>3862</v>
      </c>
      <c r="G744" s="82"/>
      <c r="H744" s="82" t="s">
        <v>214</v>
      </c>
      <c r="I744" s="82" t="s">
        <v>3863</v>
      </c>
      <c r="J744" s="21"/>
      <c r="K744" s="82"/>
      <c r="L744" s="82"/>
      <c r="M744" s="82"/>
      <c r="N744" s="82"/>
      <c r="O744" s="82"/>
      <c r="P744" s="82"/>
      <c r="Q744" s="89"/>
      <c r="R744" s="82" t="s">
        <v>2982</v>
      </c>
    </row>
    <row r="745" s="11" customFormat="1" ht="25" hidden="1" customHeight="1" spans="1:18">
      <c r="A745" s="21">
        <v>1002</v>
      </c>
      <c r="B745" s="82" t="s">
        <v>3864</v>
      </c>
      <c r="C745" s="83" t="s">
        <v>3865</v>
      </c>
      <c r="D745" s="21" t="s">
        <v>20</v>
      </c>
      <c r="E745" s="82"/>
      <c r="F745" s="84" t="s">
        <v>3866</v>
      </c>
      <c r="G745" s="82"/>
      <c r="H745" s="82" t="s">
        <v>92</v>
      </c>
      <c r="I745" s="82" t="s">
        <v>3867</v>
      </c>
      <c r="J745" s="21"/>
      <c r="K745" s="82"/>
      <c r="L745" s="82"/>
      <c r="M745" s="82"/>
      <c r="N745" s="82"/>
      <c r="O745" s="82"/>
      <c r="P745" s="82"/>
      <c r="Q745" s="89"/>
      <c r="R745" s="82" t="s">
        <v>3868</v>
      </c>
    </row>
    <row r="746" s="11" customFormat="1" ht="25" hidden="1" customHeight="1" spans="1:18">
      <c r="A746" s="21">
        <v>1003</v>
      </c>
      <c r="B746" s="82" t="s">
        <v>3869</v>
      </c>
      <c r="C746" s="83" t="s">
        <v>3870</v>
      </c>
      <c r="D746" s="21" t="s">
        <v>20</v>
      </c>
      <c r="E746" s="82"/>
      <c r="F746" s="84" t="s">
        <v>3871</v>
      </c>
      <c r="G746" s="82"/>
      <c r="H746" s="82" t="s">
        <v>419</v>
      </c>
      <c r="I746" s="82" t="s">
        <v>3872</v>
      </c>
      <c r="J746" s="21"/>
      <c r="K746" s="82"/>
      <c r="L746" s="82"/>
      <c r="M746" s="82"/>
      <c r="N746" s="82"/>
      <c r="O746" s="82"/>
      <c r="P746" s="82"/>
      <c r="Q746" s="89"/>
      <c r="R746" s="82" t="s">
        <v>3873</v>
      </c>
    </row>
    <row r="747" s="11" customFormat="1" ht="25" hidden="1" customHeight="1" spans="1:18">
      <c r="A747" s="21">
        <v>1004</v>
      </c>
      <c r="B747" s="82" t="s">
        <v>3874</v>
      </c>
      <c r="C747" s="83" t="s">
        <v>902</v>
      </c>
      <c r="D747" s="21" t="s">
        <v>20</v>
      </c>
      <c r="E747" s="82"/>
      <c r="F747" s="84" t="s">
        <v>3875</v>
      </c>
      <c r="G747" s="82"/>
      <c r="H747" s="82" t="s">
        <v>419</v>
      </c>
      <c r="I747" s="82" t="s">
        <v>3876</v>
      </c>
      <c r="J747" s="21"/>
      <c r="K747" s="82"/>
      <c r="L747" s="82"/>
      <c r="M747" s="82"/>
      <c r="N747" s="82"/>
      <c r="O747" s="82"/>
      <c r="P747" s="82"/>
      <c r="Q747" s="89"/>
      <c r="R747" s="82" t="s">
        <v>905</v>
      </c>
    </row>
    <row r="748" s="11" customFormat="1" ht="25" hidden="1" customHeight="1" spans="1:18">
      <c r="A748" s="21">
        <v>1005</v>
      </c>
      <c r="B748" s="82" t="s">
        <v>3877</v>
      </c>
      <c r="C748" s="83" t="s">
        <v>3878</v>
      </c>
      <c r="D748" s="21" t="s">
        <v>20</v>
      </c>
      <c r="E748" s="82"/>
      <c r="F748" s="84" t="s">
        <v>3879</v>
      </c>
      <c r="G748" s="82"/>
      <c r="H748" s="82" t="s">
        <v>92</v>
      </c>
      <c r="I748" s="82" t="s">
        <v>3880</v>
      </c>
      <c r="J748" s="21"/>
      <c r="K748" s="82"/>
      <c r="L748" s="82"/>
      <c r="M748" s="82"/>
      <c r="N748" s="82"/>
      <c r="O748" s="82"/>
      <c r="P748" s="82"/>
      <c r="Q748" s="89"/>
      <c r="R748" s="82" t="s">
        <v>3881</v>
      </c>
    </row>
    <row r="749" s="11" customFormat="1" ht="25" hidden="1" customHeight="1" spans="1:18">
      <c r="A749" s="21">
        <v>1006</v>
      </c>
      <c r="B749" s="82" t="s">
        <v>3882</v>
      </c>
      <c r="C749" s="83" t="s">
        <v>3883</v>
      </c>
      <c r="D749" s="21" t="s">
        <v>20</v>
      </c>
      <c r="E749" s="82"/>
      <c r="F749" s="84" t="s">
        <v>3884</v>
      </c>
      <c r="G749" s="82"/>
      <c r="H749" s="82" t="s">
        <v>419</v>
      </c>
      <c r="I749" s="82" t="s">
        <v>3885</v>
      </c>
      <c r="J749" s="21"/>
      <c r="K749" s="82"/>
      <c r="L749" s="82"/>
      <c r="M749" s="82"/>
      <c r="N749" s="82"/>
      <c r="O749" s="82"/>
      <c r="P749" s="82"/>
      <c r="Q749" s="89"/>
      <c r="R749" s="82" t="s">
        <v>3886</v>
      </c>
    </row>
    <row r="750" s="11" customFormat="1" ht="25" hidden="1" customHeight="1" spans="1:18">
      <c r="A750" s="92">
        <v>1007</v>
      </c>
      <c r="B750" s="82" t="s">
        <v>3882</v>
      </c>
      <c r="C750" s="93" t="s">
        <v>3887</v>
      </c>
      <c r="D750" s="92" t="s">
        <v>20</v>
      </c>
      <c r="E750" s="94"/>
      <c r="F750" s="95" t="s">
        <v>3888</v>
      </c>
      <c r="G750" s="94"/>
      <c r="H750" s="94" t="s">
        <v>92</v>
      </c>
      <c r="I750" s="94" t="s">
        <v>3889</v>
      </c>
      <c r="J750" s="92"/>
      <c r="K750" s="94"/>
      <c r="L750" s="94"/>
      <c r="M750" s="94"/>
      <c r="N750" s="94"/>
      <c r="O750" s="94"/>
      <c r="P750" s="94"/>
      <c r="Q750" s="96"/>
      <c r="R750" s="94" t="s">
        <v>3890</v>
      </c>
    </row>
    <row r="751" s="11" customFormat="1" ht="25" hidden="1" customHeight="1" spans="1:18">
      <c r="A751" s="92">
        <v>1007</v>
      </c>
      <c r="B751" s="94" t="s">
        <v>3891</v>
      </c>
      <c r="C751" s="83" t="s">
        <v>3892</v>
      </c>
      <c r="D751" s="21" t="s">
        <v>20</v>
      </c>
      <c r="E751" s="82"/>
      <c r="F751" s="84" t="s">
        <v>3893</v>
      </c>
      <c r="G751" s="82"/>
      <c r="H751" s="82" t="s">
        <v>92</v>
      </c>
      <c r="I751" s="82" t="s">
        <v>3894</v>
      </c>
      <c r="J751" s="21"/>
      <c r="K751" s="82"/>
      <c r="L751" s="82"/>
      <c r="M751" s="82"/>
      <c r="N751" s="82"/>
      <c r="O751" s="82"/>
      <c r="P751" s="82"/>
      <c r="Q751" s="89"/>
      <c r="R751" s="82" t="s">
        <v>2013</v>
      </c>
    </row>
    <row r="752" s="11" customFormat="1" ht="25" hidden="1" customHeight="1" spans="1:18">
      <c r="A752" s="21">
        <v>1008</v>
      </c>
      <c r="B752" s="94" t="s">
        <v>3891</v>
      </c>
      <c r="C752" s="83" t="s">
        <v>3895</v>
      </c>
      <c r="D752" s="21" t="s">
        <v>20</v>
      </c>
      <c r="E752" s="82" t="s">
        <v>137</v>
      </c>
      <c r="F752" s="84" t="s">
        <v>3896</v>
      </c>
      <c r="G752" s="82"/>
      <c r="H752" s="82" t="s">
        <v>114</v>
      </c>
      <c r="I752" s="82" t="s">
        <v>3897</v>
      </c>
      <c r="J752" s="21"/>
      <c r="K752" s="82"/>
      <c r="L752" s="82"/>
      <c r="M752" s="82"/>
      <c r="N752" s="82"/>
      <c r="O752" s="82"/>
      <c r="P752" s="82"/>
      <c r="Q752" s="89"/>
      <c r="R752" s="82" t="s">
        <v>3898</v>
      </c>
    </row>
    <row r="753" s="11" customFormat="1" ht="25" hidden="1" customHeight="1" spans="1:18">
      <c r="A753" s="21">
        <v>1008</v>
      </c>
      <c r="B753" s="82" t="s">
        <v>3899</v>
      </c>
      <c r="C753" s="83" t="s">
        <v>3900</v>
      </c>
      <c r="D753" s="21" t="s">
        <v>20</v>
      </c>
      <c r="E753" s="82"/>
      <c r="F753" s="84" t="s">
        <v>3901</v>
      </c>
      <c r="G753" s="82"/>
      <c r="H753" s="82" t="s">
        <v>100</v>
      </c>
      <c r="I753" s="82" t="s">
        <v>3902</v>
      </c>
      <c r="J753" s="21"/>
      <c r="K753" s="82"/>
      <c r="L753" s="82"/>
      <c r="M753" s="82"/>
      <c r="N753" s="82"/>
      <c r="O753" s="82"/>
      <c r="P753" s="82"/>
      <c r="Q753" s="89"/>
      <c r="R753" s="82" t="s">
        <v>3903</v>
      </c>
    </row>
    <row r="754" s="11" customFormat="1" ht="25" hidden="1" customHeight="1" spans="1:18">
      <c r="A754" s="21">
        <v>1009</v>
      </c>
      <c r="B754" s="82" t="s">
        <v>3899</v>
      </c>
      <c r="C754" s="83" t="s">
        <v>3904</v>
      </c>
      <c r="D754" s="21" t="s">
        <v>20</v>
      </c>
      <c r="E754" s="82"/>
      <c r="F754" s="84" t="s">
        <v>3905</v>
      </c>
      <c r="G754" s="82"/>
      <c r="H754" s="82" t="s">
        <v>100</v>
      </c>
      <c r="I754" s="82" t="s">
        <v>3906</v>
      </c>
      <c r="J754" s="21"/>
      <c r="K754" s="82"/>
      <c r="L754" s="82"/>
      <c r="M754" s="82"/>
      <c r="N754" s="82"/>
      <c r="O754" s="82"/>
      <c r="P754" s="82"/>
      <c r="Q754" s="89"/>
      <c r="R754" s="82" t="s">
        <v>3907</v>
      </c>
    </row>
    <row r="755" s="11" customFormat="1" ht="25" hidden="1" customHeight="1" spans="1:18">
      <c r="A755" s="21">
        <v>1010</v>
      </c>
      <c r="B755" s="82" t="s">
        <v>3908</v>
      </c>
      <c r="C755" s="83" t="s">
        <v>3909</v>
      </c>
      <c r="D755" s="21" t="s">
        <v>20</v>
      </c>
      <c r="E755" s="82"/>
      <c r="F755" s="84" t="s">
        <v>3910</v>
      </c>
      <c r="G755" s="82"/>
      <c r="H755" s="82" t="s">
        <v>100</v>
      </c>
      <c r="I755" s="82" t="s">
        <v>3911</v>
      </c>
      <c r="J755" s="21"/>
      <c r="K755" s="82"/>
      <c r="L755" s="82"/>
      <c r="M755" s="82"/>
      <c r="N755" s="82"/>
      <c r="O755" s="82"/>
      <c r="P755" s="82"/>
      <c r="Q755" s="89"/>
      <c r="R755" s="82" t="s">
        <v>3912</v>
      </c>
    </row>
    <row r="756" s="11" customFormat="1" ht="25" hidden="1" customHeight="1" spans="1:18">
      <c r="A756" s="21">
        <v>1010</v>
      </c>
      <c r="B756" s="82" t="s">
        <v>3913</v>
      </c>
      <c r="C756" s="83" t="s">
        <v>3914</v>
      </c>
      <c r="D756" s="21" t="s">
        <v>20</v>
      </c>
      <c r="E756" s="82"/>
      <c r="F756" s="84" t="s">
        <v>3915</v>
      </c>
      <c r="G756" s="82"/>
      <c r="H756" s="82" t="s">
        <v>100</v>
      </c>
      <c r="I756" s="82" t="s">
        <v>3916</v>
      </c>
      <c r="J756" s="21"/>
      <c r="K756" s="82"/>
      <c r="L756" s="82"/>
      <c r="M756" s="82"/>
      <c r="N756" s="82"/>
      <c r="O756" s="82"/>
      <c r="P756" s="82"/>
      <c r="Q756" s="89"/>
      <c r="R756" s="82" t="s">
        <v>3917</v>
      </c>
    </row>
    <row r="757" s="11" customFormat="1" ht="25" hidden="1" customHeight="1" spans="1:18">
      <c r="A757" s="21">
        <v>1011</v>
      </c>
      <c r="B757" s="82" t="s">
        <v>3913</v>
      </c>
      <c r="C757" s="83" t="s">
        <v>1783</v>
      </c>
      <c r="D757" s="21" t="s">
        <v>20</v>
      </c>
      <c r="E757" s="82" t="s">
        <v>3918</v>
      </c>
      <c r="F757" s="84" t="s">
        <v>3919</v>
      </c>
      <c r="G757" s="82"/>
      <c r="H757" s="82" t="s">
        <v>100</v>
      </c>
      <c r="I757" s="82" t="s">
        <v>3920</v>
      </c>
      <c r="J757" s="21"/>
      <c r="K757" s="82"/>
      <c r="L757" s="82"/>
      <c r="M757" s="82"/>
      <c r="N757" s="82"/>
      <c r="O757" s="82"/>
      <c r="P757" s="82"/>
      <c r="Q757" s="89"/>
      <c r="R757" s="82" t="s">
        <v>3921</v>
      </c>
    </row>
    <row r="758" s="11" customFormat="1" ht="25" hidden="1" customHeight="1" spans="1:18">
      <c r="A758" s="21">
        <v>1011</v>
      </c>
      <c r="B758" s="82" t="s">
        <v>3922</v>
      </c>
      <c r="C758" s="83" t="s">
        <v>3923</v>
      </c>
      <c r="D758" s="21" t="s">
        <v>20</v>
      </c>
      <c r="E758" s="82" t="s">
        <v>3924</v>
      </c>
      <c r="F758" s="84" t="s">
        <v>3925</v>
      </c>
      <c r="G758" s="82"/>
      <c r="H758" s="82" t="s">
        <v>419</v>
      </c>
      <c r="I758" s="82" t="s">
        <v>3926</v>
      </c>
      <c r="J758" s="21"/>
      <c r="K758" s="82"/>
      <c r="L758" s="82"/>
      <c r="M758" s="82"/>
      <c r="N758" s="82"/>
      <c r="O758" s="82"/>
      <c r="P758" s="82"/>
      <c r="Q758" s="89"/>
      <c r="R758" s="82" t="s">
        <v>3927</v>
      </c>
    </row>
    <row r="759" s="11" customFormat="1" ht="25" hidden="1" customHeight="1" spans="1:18">
      <c r="A759" s="21">
        <v>1012</v>
      </c>
      <c r="B759" s="82" t="s">
        <v>3922</v>
      </c>
      <c r="C759" s="83" t="s">
        <v>3928</v>
      </c>
      <c r="D759" s="21" t="s">
        <v>20</v>
      </c>
      <c r="E759" s="82"/>
      <c r="F759" s="84" t="s">
        <v>3929</v>
      </c>
      <c r="G759" s="82"/>
      <c r="H759" s="82" t="s">
        <v>419</v>
      </c>
      <c r="I759" s="82" t="s">
        <v>3930</v>
      </c>
      <c r="J759" s="21"/>
      <c r="K759" s="82"/>
      <c r="L759" s="82"/>
      <c r="M759" s="82"/>
      <c r="N759" s="82"/>
      <c r="O759" s="82"/>
      <c r="P759" s="82"/>
      <c r="Q759" s="89"/>
      <c r="R759" s="82" t="s">
        <v>3931</v>
      </c>
    </row>
    <row r="760" s="11" customFormat="1" ht="25" hidden="1" customHeight="1" spans="1:18">
      <c r="A760" s="21">
        <v>1012</v>
      </c>
      <c r="B760" s="82" t="s">
        <v>3932</v>
      </c>
      <c r="C760" s="83" t="s">
        <v>3933</v>
      </c>
      <c r="D760" s="21" t="s">
        <v>20</v>
      </c>
      <c r="E760" s="82" t="s">
        <v>3934</v>
      </c>
      <c r="F760" s="84" t="s">
        <v>3935</v>
      </c>
      <c r="G760" s="82"/>
      <c r="H760" s="82" t="s">
        <v>419</v>
      </c>
      <c r="I760" s="82" t="s">
        <v>3936</v>
      </c>
      <c r="J760" s="21"/>
      <c r="K760" s="82"/>
      <c r="L760" s="82"/>
      <c r="M760" s="82"/>
      <c r="N760" s="82"/>
      <c r="O760" s="82"/>
      <c r="P760" s="82"/>
      <c r="Q760" s="89"/>
      <c r="R760" s="82" t="s">
        <v>3937</v>
      </c>
    </row>
    <row r="761" s="11" customFormat="1" ht="25" hidden="1" customHeight="1" spans="1:18">
      <c r="A761" s="21">
        <v>1013</v>
      </c>
      <c r="B761" s="82" t="s">
        <v>3932</v>
      </c>
      <c r="C761" s="83" t="s">
        <v>3938</v>
      </c>
      <c r="D761" s="21" t="s">
        <v>20</v>
      </c>
      <c r="E761" s="82" t="s">
        <v>3939</v>
      </c>
      <c r="F761" s="84" t="s">
        <v>531</v>
      </c>
      <c r="G761" s="82"/>
      <c r="H761" s="82" t="s">
        <v>419</v>
      </c>
      <c r="I761" s="82" t="s">
        <v>3940</v>
      </c>
      <c r="J761" s="21"/>
      <c r="K761" s="82"/>
      <c r="L761" s="82"/>
      <c r="M761" s="82"/>
      <c r="N761" s="82"/>
      <c r="O761" s="82"/>
      <c r="P761" s="82"/>
      <c r="Q761" s="89"/>
      <c r="R761" s="82" t="s">
        <v>3941</v>
      </c>
    </row>
    <row r="762" s="11" customFormat="1" ht="25" hidden="1" customHeight="1" spans="1:18">
      <c r="A762" s="21">
        <v>1013</v>
      </c>
      <c r="B762" s="82" t="s">
        <v>3942</v>
      </c>
      <c r="C762" s="83" t="s">
        <v>3943</v>
      </c>
      <c r="D762" s="21" t="s">
        <v>20</v>
      </c>
      <c r="E762" s="82"/>
      <c r="F762" s="84" t="s">
        <v>3944</v>
      </c>
      <c r="G762" s="82"/>
      <c r="H762" s="82" t="s">
        <v>419</v>
      </c>
      <c r="I762" s="82" t="s">
        <v>3945</v>
      </c>
      <c r="J762" s="21"/>
      <c r="K762" s="82"/>
      <c r="L762" s="82"/>
      <c r="M762" s="82"/>
      <c r="N762" s="82"/>
      <c r="O762" s="82"/>
      <c r="P762" s="82"/>
      <c r="Q762" s="89"/>
      <c r="R762" s="82" t="s">
        <v>3946</v>
      </c>
    </row>
    <row r="763" s="11" customFormat="1" ht="25" hidden="1" customHeight="1" spans="1:18">
      <c r="A763" s="21">
        <v>1014</v>
      </c>
      <c r="B763" s="82" t="s">
        <v>3942</v>
      </c>
      <c r="C763" s="83" t="s">
        <v>3947</v>
      </c>
      <c r="D763" s="21" t="s">
        <v>20</v>
      </c>
      <c r="E763" s="82"/>
      <c r="F763" s="84" t="s">
        <v>3948</v>
      </c>
      <c r="G763" s="82"/>
      <c r="H763" s="82" t="s">
        <v>92</v>
      </c>
      <c r="I763" s="82" t="s">
        <v>3949</v>
      </c>
      <c r="J763" s="21"/>
      <c r="K763" s="82"/>
      <c r="L763" s="82"/>
      <c r="M763" s="82"/>
      <c r="N763" s="82"/>
      <c r="O763" s="82"/>
      <c r="P763" s="82"/>
      <c r="Q763" s="89"/>
      <c r="R763" s="82" t="s">
        <v>3950</v>
      </c>
    </row>
    <row r="764" s="11" customFormat="1" ht="25" hidden="1" customHeight="1" spans="1:18">
      <c r="A764" s="21">
        <v>1014</v>
      </c>
      <c r="B764" s="82" t="s">
        <v>3951</v>
      </c>
      <c r="C764" s="83" t="s">
        <v>3952</v>
      </c>
      <c r="D764" s="21" t="s">
        <v>20</v>
      </c>
      <c r="E764" s="82" t="s">
        <v>3953</v>
      </c>
      <c r="F764" s="84" t="s">
        <v>3954</v>
      </c>
      <c r="G764" s="82"/>
      <c r="H764" s="82" t="s">
        <v>92</v>
      </c>
      <c r="I764" s="82" t="s">
        <v>3955</v>
      </c>
      <c r="J764" s="21"/>
      <c r="K764" s="82"/>
      <c r="L764" s="82"/>
      <c r="M764" s="82"/>
      <c r="N764" s="82"/>
      <c r="O764" s="82"/>
      <c r="P764" s="82"/>
      <c r="Q764" s="89"/>
      <c r="R764" s="82" t="s">
        <v>3956</v>
      </c>
    </row>
    <row r="765" s="11" customFormat="1" ht="25" hidden="1" customHeight="1" spans="1:18">
      <c r="A765" s="21">
        <v>1015</v>
      </c>
      <c r="B765" s="82" t="s">
        <v>3951</v>
      </c>
      <c r="C765" s="83" t="s">
        <v>3957</v>
      </c>
      <c r="D765" s="21" t="s">
        <v>20</v>
      </c>
      <c r="E765" s="82" t="s">
        <v>3958</v>
      </c>
      <c r="F765" s="84" t="s">
        <v>3959</v>
      </c>
      <c r="G765" s="82"/>
      <c r="H765" s="82" t="s">
        <v>92</v>
      </c>
      <c r="I765" s="82" t="s">
        <v>3960</v>
      </c>
      <c r="J765" s="21"/>
      <c r="K765" s="82"/>
      <c r="L765" s="82"/>
      <c r="M765" s="82"/>
      <c r="N765" s="82"/>
      <c r="O765" s="82"/>
      <c r="P765" s="82"/>
      <c r="Q765" s="89"/>
      <c r="R765" s="82" t="s">
        <v>3961</v>
      </c>
    </row>
    <row r="766" s="11" customFormat="1" ht="25" hidden="1" customHeight="1" spans="1:18">
      <c r="A766" s="21">
        <v>1015</v>
      </c>
      <c r="B766" s="82" t="s">
        <v>3962</v>
      </c>
      <c r="C766" s="83" t="s">
        <v>3963</v>
      </c>
      <c r="D766" s="21" t="s">
        <v>20</v>
      </c>
      <c r="E766" s="82"/>
      <c r="F766" s="84" t="s">
        <v>3964</v>
      </c>
      <c r="G766" s="82"/>
      <c r="H766" s="82" t="s">
        <v>92</v>
      </c>
      <c r="I766" s="82" t="s">
        <v>3965</v>
      </c>
      <c r="J766" s="21"/>
      <c r="K766" s="82"/>
      <c r="L766" s="82"/>
      <c r="M766" s="82"/>
      <c r="N766" s="82"/>
      <c r="O766" s="82"/>
      <c r="P766" s="82"/>
      <c r="Q766" s="89"/>
      <c r="R766" s="82" t="s">
        <v>3966</v>
      </c>
    </row>
    <row r="767" s="11" customFormat="1" ht="25" hidden="1" customHeight="1" spans="1:18">
      <c r="A767" s="21">
        <v>1016</v>
      </c>
      <c r="B767" s="82" t="s">
        <v>3962</v>
      </c>
      <c r="C767" s="83" t="s">
        <v>3967</v>
      </c>
      <c r="D767" s="21" t="s">
        <v>20</v>
      </c>
      <c r="E767" s="82"/>
      <c r="F767" s="84" t="s">
        <v>3968</v>
      </c>
      <c r="G767" s="82"/>
      <c r="H767" s="82" t="s">
        <v>92</v>
      </c>
      <c r="I767" s="82" t="s">
        <v>3969</v>
      </c>
      <c r="J767" s="21"/>
      <c r="K767" s="82"/>
      <c r="L767" s="82"/>
      <c r="M767" s="82"/>
      <c r="N767" s="82"/>
      <c r="O767" s="82"/>
      <c r="P767" s="82"/>
      <c r="Q767" s="89"/>
      <c r="R767" s="82" t="s">
        <v>3970</v>
      </c>
    </row>
    <row r="768" s="11" customFormat="1" ht="25" hidden="1" customHeight="1" spans="1:18">
      <c r="A768" s="21">
        <v>1016</v>
      </c>
      <c r="B768" s="82" t="s">
        <v>3971</v>
      </c>
      <c r="C768" s="83" t="s">
        <v>3972</v>
      </c>
      <c r="D768" s="21" t="s">
        <v>20</v>
      </c>
      <c r="E768" s="82"/>
      <c r="F768" s="84" t="s">
        <v>3973</v>
      </c>
      <c r="G768" s="82"/>
      <c r="H768" s="82" t="s">
        <v>92</v>
      </c>
      <c r="I768" s="82" t="s">
        <v>3974</v>
      </c>
      <c r="J768" s="21"/>
      <c r="K768" s="82"/>
      <c r="L768" s="82"/>
      <c r="M768" s="82"/>
      <c r="N768" s="82"/>
      <c r="O768" s="82"/>
      <c r="P768" s="82"/>
      <c r="Q768" s="89"/>
      <c r="R768" s="82" t="s">
        <v>1132</v>
      </c>
    </row>
    <row r="769" s="11" customFormat="1" ht="25" hidden="1" customHeight="1" spans="1:18">
      <c r="A769" s="21">
        <v>1017</v>
      </c>
      <c r="B769" s="82" t="s">
        <v>3971</v>
      </c>
      <c r="C769" s="83" t="s">
        <v>3975</v>
      </c>
      <c r="D769" s="21" t="s">
        <v>20</v>
      </c>
      <c r="E769" s="82" t="s">
        <v>3976</v>
      </c>
      <c r="F769" s="84" t="s">
        <v>3977</v>
      </c>
      <c r="G769" s="82"/>
      <c r="H769" s="82" t="s">
        <v>419</v>
      </c>
      <c r="I769" s="82" t="s">
        <v>3978</v>
      </c>
      <c r="J769" s="21"/>
      <c r="K769" s="82"/>
      <c r="L769" s="82"/>
      <c r="M769" s="82"/>
      <c r="N769" s="82"/>
      <c r="O769" s="82"/>
      <c r="P769" s="82"/>
      <c r="Q769" s="89"/>
      <c r="R769" s="82" t="s">
        <v>3979</v>
      </c>
    </row>
    <row r="770" s="11" customFormat="1" ht="25" hidden="1" customHeight="1" spans="1:18">
      <c r="A770" s="21">
        <v>1017</v>
      </c>
      <c r="B770" s="82" t="s">
        <v>3980</v>
      </c>
      <c r="C770" s="83" t="s">
        <v>3981</v>
      </c>
      <c r="D770" s="21" t="s">
        <v>20</v>
      </c>
      <c r="E770" s="82"/>
      <c r="F770" s="84" t="s">
        <v>3982</v>
      </c>
      <c r="G770" s="82"/>
      <c r="H770" s="82" t="s">
        <v>92</v>
      </c>
      <c r="I770" s="82" t="s">
        <v>3983</v>
      </c>
      <c r="J770" s="21"/>
      <c r="K770" s="82"/>
      <c r="L770" s="82"/>
      <c r="M770" s="82"/>
      <c r="N770" s="82"/>
      <c r="O770" s="82"/>
      <c r="P770" s="82"/>
      <c r="Q770" s="89"/>
      <c r="R770" s="82" t="s">
        <v>3984</v>
      </c>
    </row>
    <row r="771" s="11" customFormat="1" ht="25" hidden="1" customHeight="1" spans="1:18">
      <c r="A771" s="21">
        <v>1018</v>
      </c>
      <c r="B771" s="82" t="s">
        <v>3980</v>
      </c>
      <c r="C771" s="83" t="s">
        <v>3985</v>
      </c>
      <c r="D771" s="21" t="s">
        <v>20</v>
      </c>
      <c r="E771" s="82"/>
      <c r="F771" s="84" t="s">
        <v>3986</v>
      </c>
      <c r="G771" s="82"/>
      <c r="H771" s="82" t="s">
        <v>92</v>
      </c>
      <c r="I771" s="82" t="s">
        <v>3987</v>
      </c>
      <c r="J771" s="21"/>
      <c r="K771" s="82"/>
      <c r="L771" s="82"/>
      <c r="M771" s="82"/>
      <c r="N771" s="82"/>
      <c r="O771" s="82"/>
      <c r="P771" s="82"/>
      <c r="Q771" s="89"/>
      <c r="R771" s="82" t="s">
        <v>3988</v>
      </c>
    </row>
    <row r="772" s="11" customFormat="1" ht="25" hidden="1" customHeight="1" spans="1:18">
      <c r="A772" s="21">
        <v>1018</v>
      </c>
      <c r="B772" s="82" t="s">
        <v>3989</v>
      </c>
      <c r="C772" s="83" t="s">
        <v>3990</v>
      </c>
      <c r="D772" s="21" t="s">
        <v>20</v>
      </c>
      <c r="E772" s="82" t="s">
        <v>3991</v>
      </c>
      <c r="F772" s="84" t="s">
        <v>3992</v>
      </c>
      <c r="G772" s="82"/>
      <c r="H772" s="82" t="s">
        <v>419</v>
      </c>
      <c r="I772" s="82" t="s">
        <v>3993</v>
      </c>
      <c r="J772" s="21"/>
      <c r="K772" s="82"/>
      <c r="L772" s="82"/>
      <c r="M772" s="82"/>
      <c r="N772" s="82"/>
      <c r="O772" s="82"/>
      <c r="P772" s="82"/>
      <c r="Q772" s="89"/>
      <c r="R772" s="82" t="s">
        <v>3994</v>
      </c>
    </row>
    <row r="773" s="11" customFormat="1" ht="25" hidden="1" customHeight="1" spans="1:18">
      <c r="A773" s="21">
        <v>1019</v>
      </c>
      <c r="B773" s="82" t="s">
        <v>3989</v>
      </c>
      <c r="C773" s="83" t="s">
        <v>3995</v>
      </c>
      <c r="D773" s="21" t="s">
        <v>20</v>
      </c>
      <c r="E773" s="82" t="s">
        <v>3996</v>
      </c>
      <c r="F773" s="84" t="s">
        <v>3997</v>
      </c>
      <c r="G773" s="82"/>
      <c r="H773" s="82" t="s">
        <v>419</v>
      </c>
      <c r="I773" s="82" t="s">
        <v>3998</v>
      </c>
      <c r="J773" s="21"/>
      <c r="K773" s="82"/>
      <c r="L773" s="82"/>
      <c r="M773" s="82"/>
      <c r="N773" s="82"/>
      <c r="O773" s="82"/>
      <c r="P773" s="82"/>
      <c r="Q773" s="89"/>
      <c r="R773" s="82" t="s">
        <v>3999</v>
      </c>
    </row>
    <row r="774" s="11" customFormat="1" ht="25" hidden="1" customHeight="1" spans="1:18">
      <c r="A774" s="21">
        <v>1019</v>
      </c>
      <c r="B774" s="82" t="s">
        <v>4000</v>
      </c>
      <c r="C774" s="83" t="s">
        <v>4001</v>
      </c>
      <c r="D774" s="21" t="s">
        <v>20</v>
      </c>
      <c r="E774" s="82"/>
      <c r="F774" s="84" t="s">
        <v>4002</v>
      </c>
      <c r="G774" s="82"/>
      <c r="H774" s="82" t="s">
        <v>419</v>
      </c>
      <c r="I774" s="82" t="s">
        <v>4003</v>
      </c>
      <c r="J774" s="21"/>
      <c r="K774" s="82"/>
      <c r="L774" s="82"/>
      <c r="M774" s="82"/>
      <c r="N774" s="82"/>
      <c r="O774" s="82"/>
      <c r="P774" s="82"/>
      <c r="Q774" s="89"/>
      <c r="R774" s="82" t="s">
        <v>3756</v>
      </c>
    </row>
    <row r="775" s="11" customFormat="1" ht="25" hidden="1" customHeight="1" spans="1:18">
      <c r="A775" s="21">
        <v>1020</v>
      </c>
      <c r="B775" s="82" t="s">
        <v>4000</v>
      </c>
      <c r="C775" s="83" t="s">
        <v>4004</v>
      </c>
      <c r="D775" s="21" t="s">
        <v>20</v>
      </c>
      <c r="E775" s="82"/>
      <c r="F775" s="84" t="s">
        <v>4005</v>
      </c>
      <c r="G775" s="82"/>
      <c r="H775" s="82" t="s">
        <v>214</v>
      </c>
      <c r="I775" s="82" t="s">
        <v>4006</v>
      </c>
      <c r="J775" s="21"/>
      <c r="K775" s="82"/>
      <c r="L775" s="82"/>
      <c r="M775" s="82"/>
      <c r="N775" s="82"/>
      <c r="O775" s="82"/>
      <c r="P775" s="82"/>
      <c r="Q775" s="89"/>
      <c r="R775" s="82" t="s">
        <v>4007</v>
      </c>
    </row>
    <row r="776" s="11" customFormat="1" ht="25" hidden="1" customHeight="1" spans="1:18">
      <c r="A776" s="21">
        <v>1020</v>
      </c>
      <c r="B776" s="82" t="s">
        <v>4008</v>
      </c>
      <c r="C776" s="83" t="s">
        <v>4009</v>
      </c>
      <c r="D776" s="21" t="s">
        <v>20</v>
      </c>
      <c r="E776" s="82"/>
      <c r="F776" s="84" t="s">
        <v>4010</v>
      </c>
      <c r="G776" s="82"/>
      <c r="H776" s="82" t="s">
        <v>214</v>
      </c>
      <c r="I776" s="82" t="s">
        <v>4011</v>
      </c>
      <c r="J776" s="21"/>
      <c r="K776" s="82"/>
      <c r="L776" s="82"/>
      <c r="M776" s="82"/>
      <c r="N776" s="82"/>
      <c r="O776" s="82"/>
      <c r="P776" s="82"/>
      <c r="Q776" s="89"/>
      <c r="R776" s="82" t="s">
        <v>1010</v>
      </c>
    </row>
    <row r="777" s="11" customFormat="1" ht="25" hidden="1" customHeight="1" spans="1:18">
      <c r="A777" s="21">
        <v>1021</v>
      </c>
      <c r="B777" s="82" t="s">
        <v>4008</v>
      </c>
      <c r="C777" s="83" t="s">
        <v>4012</v>
      </c>
      <c r="D777" s="21" t="s">
        <v>20</v>
      </c>
      <c r="E777" s="82"/>
      <c r="F777" s="84" t="s">
        <v>4013</v>
      </c>
      <c r="G777" s="82"/>
      <c r="H777" s="82" t="s">
        <v>419</v>
      </c>
      <c r="I777" s="82" t="s">
        <v>4014</v>
      </c>
      <c r="J777" s="21"/>
      <c r="K777" s="82"/>
      <c r="L777" s="82"/>
      <c r="M777" s="82"/>
      <c r="N777" s="82"/>
      <c r="O777" s="82"/>
      <c r="P777" s="82"/>
      <c r="Q777" s="89"/>
      <c r="R777" s="82" t="s">
        <v>4015</v>
      </c>
    </row>
    <row r="778" s="12" customFormat="1" ht="25" hidden="1" customHeight="1" spans="1:18">
      <c r="A778" s="85">
        <v>1021</v>
      </c>
      <c r="B778" s="86" t="s">
        <v>4016</v>
      </c>
      <c r="C778" s="87" t="s">
        <v>4017</v>
      </c>
      <c r="D778" s="85" t="s">
        <v>20</v>
      </c>
      <c r="E778" s="86" t="s">
        <v>4018</v>
      </c>
      <c r="F778" s="88" t="s">
        <v>4019</v>
      </c>
      <c r="G778" s="86"/>
      <c r="H778" s="86" t="s">
        <v>419</v>
      </c>
      <c r="I778" s="86" t="s">
        <v>4020</v>
      </c>
      <c r="J778" s="85"/>
      <c r="K778" s="86"/>
      <c r="L778" s="86"/>
      <c r="M778" s="86"/>
      <c r="N778" s="86"/>
      <c r="O778" s="86"/>
      <c r="P778" s="86"/>
      <c r="Q778" s="90"/>
      <c r="R778" s="86" t="s">
        <v>4021</v>
      </c>
    </row>
    <row r="779" s="11" customFormat="1" ht="25" hidden="1" customHeight="1" spans="1:18">
      <c r="A779" s="21">
        <v>1022</v>
      </c>
      <c r="B779" s="82" t="s">
        <v>4016</v>
      </c>
      <c r="C779" s="83" t="s">
        <v>4022</v>
      </c>
      <c r="D779" s="21" t="s">
        <v>20</v>
      </c>
      <c r="E779" s="82"/>
      <c r="F779" s="84" t="s">
        <v>4023</v>
      </c>
      <c r="G779" s="82"/>
      <c r="H779" s="82" t="s">
        <v>419</v>
      </c>
      <c r="I779" s="82" t="s">
        <v>4024</v>
      </c>
      <c r="J779" s="21"/>
      <c r="K779" s="82"/>
      <c r="L779" s="82"/>
      <c r="M779" s="82"/>
      <c r="N779" s="82"/>
      <c r="O779" s="82"/>
      <c r="P779" s="82"/>
      <c r="Q779" s="89"/>
      <c r="R779" s="82" t="s">
        <v>4025</v>
      </c>
    </row>
    <row r="780" s="11" customFormat="1" ht="25" hidden="1" customHeight="1" spans="1:18">
      <c r="A780" s="21">
        <v>1022</v>
      </c>
      <c r="B780" s="82" t="s">
        <v>4026</v>
      </c>
      <c r="C780" s="83" t="s">
        <v>4027</v>
      </c>
      <c r="D780" s="21" t="s">
        <v>20</v>
      </c>
      <c r="E780" s="82"/>
      <c r="F780" s="84" t="s">
        <v>4028</v>
      </c>
      <c r="G780" s="82"/>
      <c r="H780" s="82" t="s">
        <v>419</v>
      </c>
      <c r="I780" s="82" t="s">
        <v>4029</v>
      </c>
      <c r="J780" s="21"/>
      <c r="K780" s="82"/>
      <c r="L780" s="82"/>
      <c r="M780" s="82"/>
      <c r="N780" s="82"/>
      <c r="O780" s="82"/>
      <c r="P780" s="82"/>
      <c r="Q780" s="89"/>
      <c r="R780" s="82" t="s">
        <v>4030</v>
      </c>
    </row>
    <row r="781" s="11" customFormat="1" ht="25" hidden="1" customHeight="1" spans="1:18">
      <c r="A781" s="21">
        <v>1023</v>
      </c>
      <c r="B781" s="82" t="s">
        <v>4026</v>
      </c>
      <c r="C781" s="83" t="s">
        <v>4031</v>
      </c>
      <c r="D781" s="21" t="s">
        <v>20</v>
      </c>
      <c r="E781" s="82"/>
      <c r="F781" s="84" t="s">
        <v>4032</v>
      </c>
      <c r="G781" s="82"/>
      <c r="H781" s="82" t="s">
        <v>419</v>
      </c>
      <c r="I781" s="82" t="s">
        <v>4033</v>
      </c>
      <c r="J781" s="21"/>
      <c r="K781" s="82"/>
      <c r="L781" s="82"/>
      <c r="M781" s="82"/>
      <c r="N781" s="82"/>
      <c r="O781" s="82"/>
      <c r="P781" s="82"/>
      <c r="Q781" s="89"/>
      <c r="R781" s="82" t="s">
        <v>4034</v>
      </c>
    </row>
    <row r="782" s="11" customFormat="1" ht="25" hidden="1" customHeight="1" spans="1:18">
      <c r="A782" s="21">
        <v>1023</v>
      </c>
      <c r="B782" s="82" t="s">
        <v>4035</v>
      </c>
      <c r="C782" s="83" t="s">
        <v>4036</v>
      </c>
      <c r="D782" s="21" t="s">
        <v>20</v>
      </c>
      <c r="E782" s="82"/>
      <c r="F782" s="84" t="s">
        <v>4037</v>
      </c>
      <c r="G782" s="82"/>
      <c r="H782" s="82" t="s">
        <v>419</v>
      </c>
      <c r="I782" s="82" t="s">
        <v>4038</v>
      </c>
      <c r="J782" s="21"/>
      <c r="K782" s="82"/>
      <c r="L782" s="82"/>
      <c r="M782" s="82"/>
      <c r="N782" s="82"/>
      <c r="O782" s="82"/>
      <c r="P782" s="82"/>
      <c r="Q782" s="89"/>
      <c r="R782" s="82" t="s">
        <v>4039</v>
      </c>
    </row>
    <row r="783" s="11" customFormat="1" ht="25" hidden="1" customHeight="1" spans="1:18">
      <c r="A783" s="21">
        <v>1024</v>
      </c>
      <c r="B783" s="82" t="s">
        <v>4035</v>
      </c>
      <c r="C783" s="83" t="s">
        <v>4040</v>
      </c>
      <c r="D783" s="21" t="s">
        <v>20</v>
      </c>
      <c r="E783" s="82"/>
      <c r="F783" s="84" t="s">
        <v>4041</v>
      </c>
      <c r="G783" s="82"/>
      <c r="H783" s="82" t="s">
        <v>22</v>
      </c>
      <c r="I783" s="82" t="s">
        <v>4042</v>
      </c>
      <c r="J783" s="21"/>
      <c r="K783" s="82"/>
      <c r="L783" s="82"/>
      <c r="M783" s="82"/>
      <c r="N783" s="82"/>
      <c r="O783" s="82"/>
      <c r="P783" s="82"/>
      <c r="Q783" s="89"/>
      <c r="R783" s="82" t="s">
        <v>4043</v>
      </c>
    </row>
    <row r="784" s="11" customFormat="1" ht="25" hidden="1" customHeight="1" spans="1:18">
      <c r="A784" s="21">
        <v>1024</v>
      </c>
      <c r="B784" s="82" t="s">
        <v>4044</v>
      </c>
      <c r="C784" s="83" t="s">
        <v>4045</v>
      </c>
      <c r="D784" s="21" t="s">
        <v>20</v>
      </c>
      <c r="E784" s="82"/>
      <c r="F784" s="84" t="s">
        <v>4046</v>
      </c>
      <c r="G784" s="82"/>
      <c r="H784" s="82" t="s">
        <v>214</v>
      </c>
      <c r="I784" s="82" t="s">
        <v>4047</v>
      </c>
      <c r="J784" s="21"/>
      <c r="K784" s="82"/>
      <c r="L784" s="82"/>
      <c r="M784" s="82"/>
      <c r="N784" s="82"/>
      <c r="O784" s="82"/>
      <c r="P784" s="82"/>
      <c r="Q784" s="89"/>
      <c r="R784" s="82" t="s">
        <v>2271</v>
      </c>
    </row>
    <row r="785" s="11" customFormat="1" ht="25" hidden="1" customHeight="1" spans="1:18">
      <c r="A785" s="21">
        <v>1025</v>
      </c>
      <c r="B785" s="82" t="s">
        <v>4044</v>
      </c>
      <c r="C785" s="83" t="s">
        <v>4048</v>
      </c>
      <c r="D785" s="21" t="s">
        <v>20</v>
      </c>
      <c r="E785" s="82"/>
      <c r="F785" s="84" t="s">
        <v>4049</v>
      </c>
      <c r="G785" s="82"/>
      <c r="H785" s="82" t="s">
        <v>214</v>
      </c>
      <c r="I785" s="82" t="s">
        <v>4050</v>
      </c>
      <c r="J785" s="21"/>
      <c r="K785" s="82"/>
      <c r="L785" s="82"/>
      <c r="M785" s="82"/>
      <c r="N785" s="82"/>
      <c r="O785" s="82"/>
      <c r="P785" s="82"/>
      <c r="Q785" s="89"/>
      <c r="R785" s="82" t="s">
        <v>3115</v>
      </c>
    </row>
    <row r="786" s="11" customFormat="1" ht="25" hidden="1" customHeight="1" spans="1:18">
      <c r="A786" s="21">
        <v>1025</v>
      </c>
      <c r="B786" s="82" t="s">
        <v>4051</v>
      </c>
      <c r="C786" s="83" t="s">
        <v>4052</v>
      </c>
      <c r="D786" s="21" t="s">
        <v>20</v>
      </c>
      <c r="E786" s="82"/>
      <c r="F786" s="84" t="s">
        <v>4053</v>
      </c>
      <c r="G786" s="82"/>
      <c r="H786" s="82" t="s">
        <v>92</v>
      </c>
      <c r="I786" s="82" t="s">
        <v>4054</v>
      </c>
      <c r="J786" s="21"/>
      <c r="K786" s="82"/>
      <c r="L786" s="82"/>
      <c r="M786" s="82"/>
      <c r="N786" s="82"/>
      <c r="O786" s="82"/>
      <c r="P786" s="82"/>
      <c r="Q786" s="89"/>
      <c r="R786" s="82" t="s">
        <v>4055</v>
      </c>
    </row>
    <row r="787" s="12" customFormat="1" ht="25" hidden="1" customHeight="1" spans="1:18">
      <c r="A787" s="85">
        <v>1026</v>
      </c>
      <c r="B787" s="86" t="s">
        <v>4051</v>
      </c>
      <c r="C787" s="87" t="s">
        <v>4056</v>
      </c>
      <c r="D787" s="85" t="s">
        <v>20</v>
      </c>
      <c r="E787" s="86"/>
      <c r="F787" s="88" t="s">
        <v>4057</v>
      </c>
      <c r="G787" s="86"/>
      <c r="H787" s="86" t="s">
        <v>22</v>
      </c>
      <c r="I787" s="86" t="s">
        <v>4058</v>
      </c>
      <c r="J787" s="85"/>
      <c r="K787" s="86"/>
      <c r="L787" s="86"/>
      <c r="M787" s="86"/>
      <c r="N787" s="86"/>
      <c r="O787" s="86"/>
      <c r="P787" s="86"/>
      <c r="Q787" s="90"/>
      <c r="R787" s="86" t="s">
        <v>4059</v>
      </c>
    </row>
    <row r="788" s="11" customFormat="1" ht="25" hidden="1" customHeight="1" spans="1:18">
      <c r="A788" s="21">
        <v>1026</v>
      </c>
      <c r="B788" s="82" t="s">
        <v>4060</v>
      </c>
      <c r="C788" s="83" t="s">
        <v>4061</v>
      </c>
      <c r="D788" s="21" t="s">
        <v>20</v>
      </c>
      <c r="E788" s="82" t="s">
        <v>4062</v>
      </c>
      <c r="F788" s="84" t="s">
        <v>4063</v>
      </c>
      <c r="G788" s="82"/>
      <c r="H788" s="82" t="s">
        <v>419</v>
      </c>
      <c r="I788" s="82" t="s">
        <v>4064</v>
      </c>
      <c r="J788" s="21"/>
      <c r="K788" s="82"/>
      <c r="L788" s="82"/>
      <c r="M788" s="82"/>
      <c r="N788" s="82"/>
      <c r="O788" s="82"/>
      <c r="P788" s="82"/>
      <c r="Q788" s="89"/>
      <c r="R788" s="82" t="s">
        <v>4065</v>
      </c>
    </row>
    <row r="789" s="11" customFormat="1" ht="25" hidden="1" customHeight="1" spans="1:18">
      <c r="A789" s="21">
        <v>1027</v>
      </c>
      <c r="B789" s="82" t="s">
        <v>4060</v>
      </c>
      <c r="C789" s="83" t="s">
        <v>4066</v>
      </c>
      <c r="D789" s="21" t="s">
        <v>20</v>
      </c>
      <c r="E789" s="82" t="s">
        <v>4067</v>
      </c>
      <c r="F789" s="84" t="s">
        <v>4068</v>
      </c>
      <c r="G789" s="82"/>
      <c r="H789" s="82" t="s">
        <v>419</v>
      </c>
      <c r="I789" s="82" t="s">
        <v>4069</v>
      </c>
      <c r="J789" s="21"/>
      <c r="K789" s="82"/>
      <c r="L789" s="82"/>
      <c r="M789" s="82"/>
      <c r="N789" s="82"/>
      <c r="O789" s="82"/>
      <c r="P789" s="82"/>
      <c r="Q789" s="89"/>
      <c r="R789" s="82" t="s">
        <v>4070</v>
      </c>
    </row>
    <row r="790" s="11" customFormat="1" ht="25" hidden="1" customHeight="1" spans="1:18">
      <c r="A790" s="21">
        <v>1027</v>
      </c>
      <c r="B790" s="82" t="s">
        <v>4071</v>
      </c>
      <c r="C790" s="83" t="s">
        <v>4072</v>
      </c>
      <c r="D790" s="21" t="s">
        <v>20</v>
      </c>
      <c r="E790" s="82"/>
      <c r="F790" s="84" t="s">
        <v>4073</v>
      </c>
      <c r="G790" s="82"/>
      <c r="H790" s="82" t="s">
        <v>419</v>
      </c>
      <c r="I790" s="82" t="s">
        <v>4074</v>
      </c>
      <c r="J790" s="21"/>
      <c r="K790" s="82"/>
      <c r="L790" s="82"/>
      <c r="M790" s="82"/>
      <c r="N790" s="82"/>
      <c r="O790" s="82"/>
      <c r="P790" s="82"/>
      <c r="Q790" s="89"/>
      <c r="R790" s="82" t="s">
        <v>2067</v>
      </c>
    </row>
    <row r="791" s="11" customFormat="1" ht="25" hidden="1" customHeight="1" spans="1:18">
      <c r="A791" s="21">
        <v>1028</v>
      </c>
      <c r="B791" s="82" t="s">
        <v>4071</v>
      </c>
      <c r="C791" s="83" t="s">
        <v>4075</v>
      </c>
      <c r="D791" s="21" t="s">
        <v>20</v>
      </c>
      <c r="E791" s="82"/>
      <c r="F791" s="84" t="s">
        <v>4076</v>
      </c>
      <c r="G791" s="82"/>
      <c r="H791" s="82" t="s">
        <v>419</v>
      </c>
      <c r="I791" s="82" t="s">
        <v>4077</v>
      </c>
      <c r="J791" s="21"/>
      <c r="K791" s="82"/>
      <c r="L791" s="82"/>
      <c r="M791" s="82"/>
      <c r="N791" s="82"/>
      <c r="O791" s="82"/>
      <c r="P791" s="82"/>
      <c r="Q791" s="89"/>
      <c r="R791" s="82" t="s">
        <v>4078</v>
      </c>
    </row>
    <row r="792" s="11" customFormat="1" ht="25" hidden="1" customHeight="1" spans="1:18">
      <c r="A792" s="21">
        <v>1028</v>
      </c>
      <c r="B792" s="82" t="s">
        <v>4079</v>
      </c>
      <c r="C792" s="83" t="s">
        <v>4080</v>
      </c>
      <c r="D792" s="21" t="s">
        <v>20</v>
      </c>
      <c r="E792" s="82"/>
      <c r="F792" s="84" t="s">
        <v>4081</v>
      </c>
      <c r="G792" s="82"/>
      <c r="H792" s="82" t="s">
        <v>419</v>
      </c>
      <c r="I792" s="82" t="s">
        <v>4082</v>
      </c>
      <c r="J792" s="21"/>
      <c r="K792" s="82"/>
      <c r="L792" s="82"/>
      <c r="M792" s="82"/>
      <c r="N792" s="82"/>
      <c r="O792" s="82"/>
      <c r="P792" s="82"/>
      <c r="Q792" s="89"/>
      <c r="R792" s="82" t="s">
        <v>905</v>
      </c>
    </row>
    <row r="793" s="11" customFormat="1" ht="25" hidden="1" customHeight="1" spans="1:18">
      <c r="A793" s="21">
        <v>1029</v>
      </c>
      <c r="B793" s="82" t="s">
        <v>4079</v>
      </c>
      <c r="C793" s="83" t="s">
        <v>4083</v>
      </c>
      <c r="D793" s="21" t="s">
        <v>20</v>
      </c>
      <c r="E793" s="82" t="s">
        <v>4084</v>
      </c>
      <c r="F793" s="84" t="s">
        <v>4085</v>
      </c>
      <c r="G793" s="82"/>
      <c r="H793" s="82" t="s">
        <v>22</v>
      </c>
      <c r="I793" s="82" t="s">
        <v>4086</v>
      </c>
      <c r="J793" s="21"/>
      <c r="K793" s="82"/>
      <c r="L793" s="82"/>
      <c r="M793" s="82"/>
      <c r="N793" s="82"/>
      <c r="O793" s="82"/>
      <c r="P793" s="82"/>
      <c r="Q793" s="89"/>
      <c r="R793" s="82" t="s">
        <v>4087</v>
      </c>
    </row>
    <row r="794" s="11" customFormat="1" ht="25" hidden="1" customHeight="1" spans="1:18">
      <c r="A794" s="21">
        <v>1029</v>
      </c>
      <c r="B794" s="82" t="s">
        <v>4088</v>
      </c>
      <c r="C794" s="83" t="s">
        <v>4089</v>
      </c>
      <c r="D794" s="21" t="s">
        <v>20</v>
      </c>
      <c r="E794" s="82"/>
      <c r="F794" s="84" t="s">
        <v>4090</v>
      </c>
      <c r="G794" s="82"/>
      <c r="H794" s="82" t="s">
        <v>92</v>
      </c>
      <c r="I794" s="82" t="s">
        <v>4091</v>
      </c>
      <c r="J794" s="21"/>
      <c r="K794" s="82"/>
      <c r="L794" s="82"/>
      <c r="M794" s="82"/>
      <c r="N794" s="82"/>
      <c r="O794" s="82"/>
      <c r="P794" s="82"/>
      <c r="Q794" s="89"/>
      <c r="R794" s="82" t="s">
        <v>4092</v>
      </c>
    </row>
    <row r="795" s="11" customFormat="1" ht="25" hidden="1" customHeight="1" spans="1:18">
      <c r="A795" s="21">
        <v>1030</v>
      </c>
      <c r="B795" s="82" t="s">
        <v>4088</v>
      </c>
      <c r="C795" s="83" t="s">
        <v>4093</v>
      </c>
      <c r="D795" s="21" t="s">
        <v>20</v>
      </c>
      <c r="E795" s="82"/>
      <c r="F795" s="84" t="s">
        <v>4094</v>
      </c>
      <c r="G795" s="82"/>
      <c r="H795" s="82" t="s">
        <v>214</v>
      </c>
      <c r="I795" s="82" t="s">
        <v>4095</v>
      </c>
      <c r="J795" s="21"/>
      <c r="K795" s="82"/>
      <c r="L795" s="82"/>
      <c r="M795" s="82"/>
      <c r="N795" s="82"/>
      <c r="O795" s="82"/>
      <c r="P795" s="82"/>
      <c r="Q795" s="89"/>
      <c r="R795" s="82" t="s">
        <v>681</v>
      </c>
    </row>
    <row r="796" s="11" customFormat="1" ht="25" hidden="1" customHeight="1" spans="1:18">
      <c r="A796" s="21">
        <v>1030</v>
      </c>
      <c r="B796" s="82" t="s">
        <v>4096</v>
      </c>
      <c r="C796" s="83" t="s">
        <v>4097</v>
      </c>
      <c r="D796" s="21" t="s">
        <v>20</v>
      </c>
      <c r="E796" s="82" t="s">
        <v>4098</v>
      </c>
      <c r="F796" s="84" t="s">
        <v>4099</v>
      </c>
      <c r="G796" s="82"/>
      <c r="H796" s="82" t="s">
        <v>4100</v>
      </c>
      <c r="I796" s="82" t="s">
        <v>4101</v>
      </c>
      <c r="J796" s="21"/>
      <c r="K796" s="82"/>
      <c r="L796" s="82"/>
      <c r="M796" s="82"/>
      <c r="N796" s="82"/>
      <c r="O796" s="82"/>
      <c r="P796" s="82"/>
      <c r="Q796" s="89"/>
      <c r="R796" s="82" t="s">
        <v>4102</v>
      </c>
    </row>
    <row r="797" s="11" customFormat="1" ht="25" hidden="1" customHeight="1" spans="1:18">
      <c r="A797" s="21">
        <v>1031</v>
      </c>
      <c r="B797" s="82" t="s">
        <v>4096</v>
      </c>
      <c r="C797" s="83" t="s">
        <v>4103</v>
      </c>
      <c r="D797" s="21" t="s">
        <v>20</v>
      </c>
      <c r="E797" s="82" t="s">
        <v>4104</v>
      </c>
      <c r="F797" s="84" t="s">
        <v>4105</v>
      </c>
      <c r="G797" s="82"/>
      <c r="H797" s="82" t="s">
        <v>419</v>
      </c>
      <c r="I797" s="82" t="s">
        <v>4106</v>
      </c>
      <c r="J797" s="21"/>
      <c r="K797" s="82"/>
      <c r="L797" s="82"/>
      <c r="M797" s="82"/>
      <c r="N797" s="82"/>
      <c r="O797" s="82"/>
      <c r="P797" s="82"/>
      <c r="Q797" s="89"/>
      <c r="R797" s="82" t="s">
        <v>515</v>
      </c>
    </row>
    <row r="798" s="11" customFormat="1" ht="25" hidden="1" customHeight="1" spans="1:18">
      <c r="A798" s="21">
        <v>1031</v>
      </c>
      <c r="B798" s="82" t="s">
        <v>4107</v>
      </c>
      <c r="C798" s="83" t="s">
        <v>4108</v>
      </c>
      <c r="D798" s="21" t="s">
        <v>20</v>
      </c>
      <c r="E798" s="82" t="s">
        <v>4109</v>
      </c>
      <c r="F798" s="84" t="s">
        <v>4110</v>
      </c>
      <c r="G798" s="82"/>
      <c r="H798" s="82" t="s">
        <v>419</v>
      </c>
      <c r="I798" s="82" t="s">
        <v>4111</v>
      </c>
      <c r="J798" s="21"/>
      <c r="K798" s="82"/>
      <c r="L798" s="82"/>
      <c r="M798" s="82"/>
      <c r="N798" s="82"/>
      <c r="O798" s="82"/>
      <c r="P798" s="82"/>
      <c r="Q798" s="89"/>
      <c r="R798" s="82" t="s">
        <v>4112</v>
      </c>
    </row>
    <row r="799" s="11" customFormat="1" ht="25" hidden="1" customHeight="1" spans="1:18">
      <c r="A799" s="21">
        <v>1032</v>
      </c>
      <c r="B799" s="82" t="s">
        <v>4107</v>
      </c>
      <c r="C799" s="83" t="s">
        <v>4113</v>
      </c>
      <c r="D799" s="21" t="s">
        <v>20</v>
      </c>
      <c r="E799" s="82"/>
      <c r="F799" s="84" t="s">
        <v>4114</v>
      </c>
      <c r="G799" s="82"/>
      <c r="H799" s="82" t="s">
        <v>419</v>
      </c>
      <c r="I799" s="82" t="s">
        <v>4115</v>
      </c>
      <c r="J799" s="21"/>
      <c r="K799" s="82"/>
      <c r="L799" s="82"/>
      <c r="M799" s="82"/>
      <c r="N799" s="82"/>
      <c r="O799" s="82"/>
      <c r="P799" s="82"/>
      <c r="Q799" s="89"/>
      <c r="R799" s="82" t="s">
        <v>4116</v>
      </c>
    </row>
    <row r="800" s="11" customFormat="1" ht="25" hidden="1" customHeight="1" spans="1:18">
      <c r="A800" s="21">
        <v>1032</v>
      </c>
      <c r="B800" s="82" t="s">
        <v>4117</v>
      </c>
      <c r="C800" s="83" t="s">
        <v>4118</v>
      </c>
      <c r="D800" s="21" t="s">
        <v>20</v>
      </c>
      <c r="E800" s="82" t="s">
        <v>3204</v>
      </c>
      <c r="F800" s="84" t="s">
        <v>4119</v>
      </c>
      <c r="G800" s="82"/>
      <c r="H800" s="82" t="s">
        <v>419</v>
      </c>
      <c r="I800" s="82" t="s">
        <v>4120</v>
      </c>
      <c r="J800" s="21"/>
      <c r="K800" s="82"/>
      <c r="L800" s="82"/>
      <c r="M800" s="82"/>
      <c r="N800" s="82"/>
      <c r="O800" s="82"/>
      <c r="P800" s="82"/>
      <c r="Q800" s="89"/>
      <c r="R800" s="82" t="s">
        <v>4121</v>
      </c>
    </row>
    <row r="801" s="11" customFormat="1" ht="25" hidden="1" customHeight="1" spans="1:18">
      <c r="A801" s="21">
        <v>1033</v>
      </c>
      <c r="B801" s="82" t="s">
        <v>4117</v>
      </c>
      <c r="C801" s="83" t="s">
        <v>4122</v>
      </c>
      <c r="D801" s="21" t="s">
        <v>20</v>
      </c>
      <c r="E801" s="82" t="s">
        <v>4123</v>
      </c>
      <c r="F801" s="84" t="s">
        <v>4124</v>
      </c>
      <c r="G801" s="82"/>
      <c r="H801" s="82" t="s">
        <v>419</v>
      </c>
      <c r="I801" s="82" t="s">
        <v>4125</v>
      </c>
      <c r="J801" s="21"/>
      <c r="K801" s="82"/>
      <c r="L801" s="82"/>
      <c r="M801" s="82"/>
      <c r="N801" s="82"/>
      <c r="O801" s="82"/>
      <c r="P801" s="82"/>
      <c r="Q801" s="89"/>
      <c r="R801" s="82" t="s">
        <v>4126</v>
      </c>
    </row>
    <row r="802" s="11" customFormat="1" ht="25" hidden="1" customHeight="1" spans="1:18">
      <c r="A802" s="21">
        <v>1033</v>
      </c>
      <c r="B802" s="82" t="s">
        <v>4127</v>
      </c>
      <c r="C802" s="83" t="s">
        <v>2566</v>
      </c>
      <c r="D802" s="21" t="s">
        <v>20</v>
      </c>
      <c r="E802" s="82"/>
      <c r="F802" s="84" t="s">
        <v>4128</v>
      </c>
      <c r="G802" s="82"/>
      <c r="H802" s="82" t="s">
        <v>22</v>
      </c>
      <c r="I802" s="82" t="s">
        <v>4129</v>
      </c>
      <c r="J802" s="21"/>
      <c r="K802" s="82"/>
      <c r="L802" s="82"/>
      <c r="M802" s="82"/>
      <c r="N802" s="82"/>
      <c r="O802" s="82"/>
      <c r="P802" s="82"/>
      <c r="Q802" s="89"/>
      <c r="R802" s="82" t="s">
        <v>691</v>
      </c>
    </row>
    <row r="803" s="11" customFormat="1" ht="25" hidden="1" customHeight="1" spans="1:18">
      <c r="A803" s="21">
        <v>1034</v>
      </c>
      <c r="B803" s="82" t="s">
        <v>4127</v>
      </c>
      <c r="C803" s="83" t="s">
        <v>4130</v>
      </c>
      <c r="D803" s="21" t="s">
        <v>20</v>
      </c>
      <c r="E803" s="82"/>
      <c r="F803" s="84" t="s">
        <v>4131</v>
      </c>
      <c r="G803" s="82"/>
      <c r="H803" s="91" t="s">
        <v>22</v>
      </c>
      <c r="I803" s="91" t="s">
        <v>4132</v>
      </c>
      <c r="J803" s="21"/>
      <c r="K803" s="82"/>
      <c r="L803" s="82"/>
      <c r="M803" s="82"/>
      <c r="N803" s="82"/>
      <c r="O803" s="82"/>
      <c r="P803" s="82"/>
      <c r="Q803" s="89"/>
      <c r="R803" s="82" t="s">
        <v>4133</v>
      </c>
    </row>
    <row r="804" s="11" customFormat="1" ht="25" hidden="1" customHeight="1" spans="1:18">
      <c r="A804" s="21">
        <v>1034</v>
      </c>
      <c r="B804" s="82" t="s">
        <v>4134</v>
      </c>
      <c r="C804" s="83" t="s">
        <v>4012</v>
      </c>
      <c r="D804" s="21" t="s">
        <v>20</v>
      </c>
      <c r="E804" s="82"/>
      <c r="F804" s="84" t="s">
        <v>4135</v>
      </c>
      <c r="G804" s="82"/>
      <c r="H804" s="82" t="s">
        <v>419</v>
      </c>
      <c r="I804" s="82" t="s">
        <v>4136</v>
      </c>
      <c r="J804" s="21"/>
      <c r="K804" s="82"/>
      <c r="L804" s="82"/>
      <c r="M804" s="82"/>
      <c r="N804" s="82"/>
      <c r="O804" s="82"/>
      <c r="P804" s="82"/>
      <c r="Q804" s="89"/>
      <c r="R804" s="82" t="s">
        <v>4015</v>
      </c>
    </row>
    <row r="805" s="11" customFormat="1" ht="25" hidden="1" customHeight="1" spans="1:18">
      <c r="A805" s="21">
        <v>1035</v>
      </c>
      <c r="B805" s="82" t="s">
        <v>4134</v>
      </c>
      <c r="C805" s="83" t="s">
        <v>4137</v>
      </c>
      <c r="D805" s="21" t="s">
        <v>20</v>
      </c>
      <c r="E805" s="82"/>
      <c r="F805" s="84" t="s">
        <v>4138</v>
      </c>
      <c r="G805" s="82"/>
      <c r="H805" s="82" t="s">
        <v>419</v>
      </c>
      <c r="I805" s="82" t="s">
        <v>4139</v>
      </c>
      <c r="J805" s="21"/>
      <c r="K805" s="82"/>
      <c r="L805" s="82"/>
      <c r="M805" s="82"/>
      <c r="N805" s="82"/>
      <c r="O805" s="82"/>
      <c r="P805" s="82"/>
      <c r="Q805" s="89"/>
      <c r="R805" s="82" t="s">
        <v>4140</v>
      </c>
    </row>
    <row r="806" s="11" customFormat="1" ht="25" hidden="1" customHeight="1" spans="1:18">
      <c r="A806" s="21">
        <v>1035</v>
      </c>
      <c r="B806" s="82" t="s">
        <v>4141</v>
      </c>
      <c r="C806" s="83" t="s">
        <v>4142</v>
      </c>
      <c r="D806" s="21" t="s">
        <v>20</v>
      </c>
      <c r="E806" s="82" t="s">
        <v>4143</v>
      </c>
      <c r="F806" s="84" t="s">
        <v>4144</v>
      </c>
      <c r="G806" s="82"/>
      <c r="H806" s="82" t="s">
        <v>419</v>
      </c>
      <c r="I806" s="82" t="s">
        <v>4145</v>
      </c>
      <c r="J806" s="21"/>
      <c r="K806" s="82"/>
      <c r="L806" s="82"/>
      <c r="M806" s="82"/>
      <c r="N806" s="82"/>
      <c r="O806" s="82"/>
      <c r="P806" s="82"/>
      <c r="Q806" s="89"/>
      <c r="R806" s="82" t="s">
        <v>4146</v>
      </c>
    </row>
    <row r="807" s="11" customFormat="1" ht="25" hidden="1" customHeight="1" spans="1:18">
      <c r="A807" s="21">
        <v>1036</v>
      </c>
      <c r="B807" s="82" t="s">
        <v>4141</v>
      </c>
      <c r="C807" s="83" t="s">
        <v>4147</v>
      </c>
      <c r="D807" s="21" t="s">
        <v>20</v>
      </c>
      <c r="E807" s="82"/>
      <c r="F807" s="84" t="s">
        <v>4148</v>
      </c>
      <c r="G807" s="82"/>
      <c r="H807" s="82" t="s">
        <v>419</v>
      </c>
      <c r="I807" s="82" t="s">
        <v>4149</v>
      </c>
      <c r="J807" s="21"/>
      <c r="K807" s="82"/>
      <c r="L807" s="82"/>
      <c r="M807" s="82"/>
      <c r="N807" s="82"/>
      <c r="O807" s="82"/>
      <c r="P807" s="82"/>
      <c r="Q807" s="89"/>
      <c r="R807" s="82" t="s">
        <v>4150</v>
      </c>
    </row>
    <row r="808" s="11" customFormat="1" ht="25" hidden="1" customHeight="1" spans="1:18">
      <c r="A808" s="21">
        <v>1036</v>
      </c>
      <c r="B808" s="82" t="s">
        <v>4151</v>
      </c>
      <c r="C808" s="83" t="s">
        <v>4152</v>
      </c>
      <c r="D808" s="21" t="s">
        <v>20</v>
      </c>
      <c r="E808" s="82" t="s">
        <v>4153</v>
      </c>
      <c r="F808" s="84" t="s">
        <v>4154</v>
      </c>
      <c r="G808" s="82"/>
      <c r="H808" s="82" t="s">
        <v>107</v>
      </c>
      <c r="I808" s="82" t="s">
        <v>4155</v>
      </c>
      <c r="J808" s="21"/>
      <c r="K808" s="82"/>
      <c r="L808" s="82"/>
      <c r="M808" s="82"/>
      <c r="N808" s="82"/>
      <c r="O808" s="82"/>
      <c r="P808" s="82"/>
      <c r="Q808" s="89"/>
      <c r="R808" s="82" t="s">
        <v>4156</v>
      </c>
    </row>
    <row r="809" s="11" customFormat="1" ht="25" hidden="1" customHeight="1" spans="1:18">
      <c r="A809" s="21">
        <v>1037</v>
      </c>
      <c r="B809" s="82" t="s">
        <v>4151</v>
      </c>
      <c r="C809" s="83" t="s">
        <v>4157</v>
      </c>
      <c r="D809" s="21" t="s">
        <v>20</v>
      </c>
      <c r="E809" s="82"/>
      <c r="F809" s="84" t="s">
        <v>4158</v>
      </c>
      <c r="G809" s="82"/>
      <c r="H809" s="82" t="s">
        <v>419</v>
      </c>
      <c r="I809" s="82" t="s">
        <v>4159</v>
      </c>
      <c r="J809" s="21"/>
      <c r="K809" s="82"/>
      <c r="L809" s="82"/>
      <c r="M809" s="82"/>
      <c r="N809" s="82"/>
      <c r="O809" s="82"/>
      <c r="P809" s="82"/>
      <c r="Q809" s="89"/>
      <c r="R809" s="82" t="s">
        <v>4160</v>
      </c>
    </row>
    <row r="810" s="11" customFormat="1" ht="25" hidden="1" customHeight="1" spans="1:18">
      <c r="A810" s="21">
        <v>1037</v>
      </c>
      <c r="B810" s="82" t="s">
        <v>4161</v>
      </c>
      <c r="C810" s="83" t="s">
        <v>4162</v>
      </c>
      <c r="D810" s="21" t="s">
        <v>20</v>
      </c>
      <c r="E810" s="82"/>
      <c r="F810" s="84" t="s">
        <v>4163</v>
      </c>
      <c r="G810" s="82"/>
      <c r="H810" s="82" t="s">
        <v>419</v>
      </c>
      <c r="I810" s="82" t="s">
        <v>4164</v>
      </c>
      <c r="J810" s="21"/>
      <c r="K810" s="82"/>
      <c r="L810" s="82"/>
      <c r="M810" s="82"/>
      <c r="N810" s="82"/>
      <c r="O810" s="82"/>
      <c r="P810" s="82"/>
      <c r="Q810" s="89"/>
      <c r="R810" s="82" t="s">
        <v>4015</v>
      </c>
    </row>
    <row r="811" s="11" customFormat="1" ht="25" hidden="1" customHeight="1" spans="1:18">
      <c r="A811" s="21">
        <v>1038</v>
      </c>
      <c r="B811" s="82" t="s">
        <v>4161</v>
      </c>
      <c r="C811" s="83" t="s">
        <v>4165</v>
      </c>
      <c r="D811" s="21" t="s">
        <v>20</v>
      </c>
      <c r="E811" s="82"/>
      <c r="F811" s="84" t="s">
        <v>4166</v>
      </c>
      <c r="G811" s="82"/>
      <c r="H811" s="82" t="s">
        <v>214</v>
      </c>
      <c r="I811" s="82" t="s">
        <v>4167</v>
      </c>
      <c r="J811" s="21"/>
      <c r="K811" s="82"/>
      <c r="L811" s="82"/>
      <c r="M811" s="82"/>
      <c r="N811" s="82"/>
      <c r="O811" s="82"/>
      <c r="P811" s="82"/>
      <c r="Q811" s="89"/>
      <c r="R811" s="82" t="s">
        <v>4168</v>
      </c>
    </row>
    <row r="812" s="11" customFormat="1" ht="25" hidden="1" customHeight="1" spans="1:18">
      <c r="A812" s="21">
        <v>1038</v>
      </c>
      <c r="B812" s="82" t="s">
        <v>4169</v>
      </c>
      <c r="C812" s="83" t="s">
        <v>4170</v>
      </c>
      <c r="D812" s="21" t="s">
        <v>20</v>
      </c>
      <c r="E812" s="82"/>
      <c r="F812" s="84" t="s">
        <v>4171</v>
      </c>
      <c r="G812" s="82"/>
      <c r="H812" s="82" t="s">
        <v>176</v>
      </c>
      <c r="I812" s="82" t="s">
        <v>4172</v>
      </c>
      <c r="J812" s="21"/>
      <c r="K812" s="82"/>
      <c r="L812" s="82"/>
      <c r="M812" s="82"/>
      <c r="N812" s="82"/>
      <c r="O812" s="82"/>
      <c r="P812" s="82"/>
      <c r="Q812" s="89"/>
      <c r="R812" s="82" t="s">
        <v>910</v>
      </c>
    </row>
    <row r="813" s="11" customFormat="1" ht="25" hidden="1" customHeight="1" spans="1:18">
      <c r="A813" s="21">
        <v>1039</v>
      </c>
      <c r="B813" s="82" t="s">
        <v>4169</v>
      </c>
      <c r="C813" s="83" t="s">
        <v>4173</v>
      </c>
      <c r="D813" s="21" t="s">
        <v>20</v>
      </c>
      <c r="E813" s="82"/>
      <c r="F813" s="84" t="s">
        <v>4174</v>
      </c>
      <c r="G813" s="82"/>
      <c r="H813" s="82" t="s">
        <v>176</v>
      </c>
      <c r="I813" s="82" t="s">
        <v>4175</v>
      </c>
      <c r="J813" s="21"/>
      <c r="K813" s="82"/>
      <c r="L813" s="82"/>
      <c r="M813" s="82"/>
      <c r="N813" s="82"/>
      <c r="O813" s="82"/>
      <c r="P813" s="82"/>
      <c r="Q813" s="89"/>
      <c r="R813" s="82" t="s">
        <v>4176</v>
      </c>
    </row>
    <row r="814" s="11" customFormat="1" ht="25" hidden="1" customHeight="1" spans="1:18">
      <c r="A814" s="21">
        <v>1039</v>
      </c>
      <c r="B814" s="82" t="s">
        <v>4177</v>
      </c>
      <c r="C814" s="83" t="s">
        <v>4178</v>
      </c>
      <c r="D814" s="21" t="s">
        <v>20</v>
      </c>
      <c r="E814" s="82" t="s">
        <v>411</v>
      </c>
      <c r="F814" s="84" t="s">
        <v>4179</v>
      </c>
      <c r="G814" s="82"/>
      <c r="H814" s="82" t="s">
        <v>176</v>
      </c>
      <c r="I814" s="82" t="s">
        <v>4180</v>
      </c>
      <c r="J814" s="21"/>
      <c r="K814" s="82"/>
      <c r="L814" s="82"/>
      <c r="M814" s="82"/>
      <c r="N814" s="82"/>
      <c r="O814" s="82"/>
      <c r="P814" s="82"/>
      <c r="Q814" s="89"/>
      <c r="R814" s="82" t="s">
        <v>4181</v>
      </c>
    </row>
    <row r="815" s="11" customFormat="1" ht="25" hidden="1" customHeight="1" spans="1:18">
      <c r="A815" s="21">
        <v>1040</v>
      </c>
      <c r="B815" s="82" t="s">
        <v>4177</v>
      </c>
      <c r="C815" s="83" t="s">
        <v>4182</v>
      </c>
      <c r="D815" s="21" t="s">
        <v>20</v>
      </c>
      <c r="E815" s="82" t="s">
        <v>3958</v>
      </c>
      <c r="F815" s="84" t="s">
        <v>4183</v>
      </c>
      <c r="G815" s="82"/>
      <c r="H815" s="82" t="s">
        <v>176</v>
      </c>
      <c r="I815" s="82" t="s">
        <v>4184</v>
      </c>
      <c r="J815" s="21"/>
      <c r="K815" s="82"/>
      <c r="L815" s="82"/>
      <c r="M815" s="82"/>
      <c r="N815" s="82"/>
      <c r="O815" s="82"/>
      <c r="P815" s="82"/>
      <c r="Q815" s="89"/>
      <c r="R815" s="82" t="s">
        <v>4185</v>
      </c>
    </row>
    <row r="816" s="11" customFormat="1" ht="25" hidden="1" customHeight="1" spans="1:18">
      <c r="A816" s="21">
        <v>1040</v>
      </c>
      <c r="B816" s="82" t="s">
        <v>4186</v>
      </c>
      <c r="C816" s="83" t="s">
        <v>4187</v>
      </c>
      <c r="D816" s="21" t="s">
        <v>20</v>
      </c>
      <c r="E816" s="82" t="s">
        <v>4067</v>
      </c>
      <c r="F816" s="84" t="s">
        <v>4188</v>
      </c>
      <c r="G816" s="82"/>
      <c r="H816" s="82" t="s">
        <v>176</v>
      </c>
      <c r="I816" s="82" t="s">
        <v>4189</v>
      </c>
      <c r="J816" s="21"/>
      <c r="K816" s="82"/>
      <c r="L816" s="82"/>
      <c r="M816" s="82"/>
      <c r="N816" s="82"/>
      <c r="O816" s="82"/>
      <c r="P816" s="82"/>
      <c r="Q816" s="89"/>
      <c r="R816" s="82" t="s">
        <v>4190</v>
      </c>
    </row>
    <row r="817" s="11" customFormat="1" ht="25" hidden="1" customHeight="1" spans="1:18">
      <c r="A817" s="21">
        <v>1041</v>
      </c>
      <c r="B817" s="82" t="s">
        <v>4186</v>
      </c>
      <c r="C817" s="83" t="s">
        <v>4191</v>
      </c>
      <c r="D817" s="21" t="s">
        <v>20</v>
      </c>
      <c r="E817" s="82"/>
      <c r="F817" s="84" t="s">
        <v>4192</v>
      </c>
      <c r="G817" s="82"/>
      <c r="H817" s="82" t="s">
        <v>107</v>
      </c>
      <c r="I817" s="82" t="s">
        <v>4193</v>
      </c>
      <c r="J817" s="21"/>
      <c r="K817" s="82"/>
      <c r="L817" s="82"/>
      <c r="M817" s="82"/>
      <c r="N817" s="82"/>
      <c r="O817" s="82"/>
      <c r="P817" s="82"/>
      <c r="Q817" s="89"/>
      <c r="R817" s="82" t="s">
        <v>4194</v>
      </c>
    </row>
    <row r="818" s="11" customFormat="1" ht="25" hidden="1" customHeight="1" spans="1:18">
      <c r="A818" s="21">
        <v>1041</v>
      </c>
      <c r="B818" s="82" t="s">
        <v>4195</v>
      </c>
      <c r="C818" s="83" t="s">
        <v>4196</v>
      </c>
      <c r="D818" s="21" t="s">
        <v>20</v>
      </c>
      <c r="E818" s="82" t="s">
        <v>771</v>
      </c>
      <c r="F818" s="84" t="s">
        <v>4197</v>
      </c>
      <c r="G818" s="82"/>
      <c r="H818" s="82" t="s">
        <v>107</v>
      </c>
      <c r="I818" s="82" t="s">
        <v>4198</v>
      </c>
      <c r="J818" s="21"/>
      <c r="K818" s="82"/>
      <c r="L818" s="82"/>
      <c r="M818" s="82"/>
      <c r="N818" s="82"/>
      <c r="O818" s="82"/>
      <c r="P818" s="82"/>
      <c r="Q818" s="89"/>
      <c r="R818" s="82" t="s">
        <v>4199</v>
      </c>
    </row>
    <row r="819" s="11" customFormat="1" ht="25" hidden="1" customHeight="1" spans="1:18">
      <c r="A819" s="21">
        <v>1042</v>
      </c>
      <c r="B819" s="82" t="s">
        <v>4195</v>
      </c>
      <c r="C819" s="83" t="s">
        <v>4200</v>
      </c>
      <c r="D819" s="21" t="s">
        <v>20</v>
      </c>
      <c r="E819" s="82"/>
      <c r="F819" s="84" t="s">
        <v>4201</v>
      </c>
      <c r="G819" s="82"/>
      <c r="H819" s="82" t="s">
        <v>107</v>
      </c>
      <c r="I819" s="82" t="s">
        <v>4202</v>
      </c>
      <c r="J819" s="21"/>
      <c r="K819" s="82"/>
      <c r="L819" s="82"/>
      <c r="M819" s="82"/>
      <c r="N819" s="82"/>
      <c r="O819" s="82"/>
      <c r="P819" s="82"/>
      <c r="Q819" s="89"/>
      <c r="R819" s="82" t="s">
        <v>4203</v>
      </c>
    </row>
    <row r="820" s="11" customFormat="1" ht="25" hidden="1" customHeight="1" spans="1:18">
      <c r="A820" s="21">
        <v>1042</v>
      </c>
      <c r="B820" s="82" t="s">
        <v>4204</v>
      </c>
      <c r="C820" s="83" t="s">
        <v>4205</v>
      </c>
      <c r="D820" s="21" t="s">
        <v>20</v>
      </c>
      <c r="E820" s="82"/>
      <c r="F820" s="84" t="s">
        <v>4206</v>
      </c>
      <c r="G820" s="82"/>
      <c r="H820" s="82" t="s">
        <v>107</v>
      </c>
      <c r="I820" s="82" t="s">
        <v>4207</v>
      </c>
      <c r="J820" s="21"/>
      <c r="K820" s="82"/>
      <c r="L820" s="82"/>
      <c r="M820" s="82"/>
      <c r="N820" s="82"/>
      <c r="O820" s="82"/>
      <c r="P820" s="82"/>
      <c r="Q820" s="89"/>
      <c r="R820" s="82" t="s">
        <v>4208</v>
      </c>
    </row>
    <row r="821" s="11" customFormat="1" ht="25" hidden="1" customHeight="1" spans="1:18">
      <c r="A821" s="21">
        <v>1043</v>
      </c>
      <c r="B821" s="82" t="s">
        <v>4204</v>
      </c>
      <c r="C821" s="83" t="s">
        <v>4209</v>
      </c>
      <c r="D821" s="21" t="s">
        <v>20</v>
      </c>
      <c r="E821" s="82"/>
      <c r="F821" s="84" t="s">
        <v>4210</v>
      </c>
      <c r="G821" s="82"/>
      <c r="H821" s="82" t="s">
        <v>107</v>
      </c>
      <c r="I821" s="82" t="s">
        <v>4211</v>
      </c>
      <c r="J821" s="21"/>
      <c r="K821" s="82"/>
      <c r="L821" s="82"/>
      <c r="M821" s="82"/>
      <c r="N821" s="82"/>
      <c r="O821" s="82"/>
      <c r="P821" s="82"/>
      <c r="Q821" s="89"/>
      <c r="R821" s="82" t="s">
        <v>4212</v>
      </c>
    </row>
    <row r="822" s="11" customFormat="1" ht="25" hidden="1" customHeight="1" spans="1:18">
      <c r="A822" s="21">
        <v>1043</v>
      </c>
      <c r="B822" s="82" t="s">
        <v>4213</v>
      </c>
      <c r="C822" s="83" t="s">
        <v>4214</v>
      </c>
      <c r="D822" s="21" t="s">
        <v>20</v>
      </c>
      <c r="E822" s="82"/>
      <c r="F822" s="84" t="s">
        <v>4215</v>
      </c>
      <c r="G822" s="82"/>
      <c r="H822" s="82" t="s">
        <v>4216</v>
      </c>
      <c r="I822" s="82" t="s">
        <v>4217</v>
      </c>
      <c r="J822" s="21"/>
      <c r="K822" s="82"/>
      <c r="L822" s="82"/>
      <c r="M822" s="82"/>
      <c r="N822" s="82"/>
      <c r="O822" s="82"/>
      <c r="P822" s="82"/>
      <c r="Q822" s="89"/>
      <c r="R822" s="82" t="s">
        <v>4218</v>
      </c>
    </row>
    <row r="823" s="11" customFormat="1" ht="25" hidden="1" customHeight="1" spans="1:18">
      <c r="A823" s="21">
        <v>1044</v>
      </c>
      <c r="B823" s="82" t="s">
        <v>4213</v>
      </c>
      <c r="C823" s="83" t="s">
        <v>4219</v>
      </c>
      <c r="D823" s="21" t="s">
        <v>20</v>
      </c>
      <c r="E823" s="82"/>
      <c r="F823" s="84" t="s">
        <v>4220</v>
      </c>
      <c r="G823" s="82"/>
      <c r="H823" s="82" t="s">
        <v>4216</v>
      </c>
      <c r="I823" s="82" t="s">
        <v>4221</v>
      </c>
      <c r="J823" s="21"/>
      <c r="K823" s="82"/>
      <c r="L823" s="82"/>
      <c r="M823" s="82"/>
      <c r="N823" s="82"/>
      <c r="O823" s="82"/>
      <c r="P823" s="82"/>
      <c r="Q823" s="89"/>
      <c r="R823" s="82" t="s">
        <v>1631</v>
      </c>
    </row>
    <row r="824" s="11" customFormat="1" ht="25" hidden="1" customHeight="1" spans="1:18">
      <c r="A824" s="21">
        <v>1044</v>
      </c>
      <c r="B824" s="82" t="s">
        <v>4222</v>
      </c>
      <c r="C824" s="83" t="s">
        <v>4223</v>
      </c>
      <c r="D824" s="21" t="s">
        <v>20</v>
      </c>
      <c r="E824" s="82"/>
      <c r="F824" s="84" t="s">
        <v>4224</v>
      </c>
      <c r="G824" s="82"/>
      <c r="H824" s="82" t="s">
        <v>100</v>
      </c>
      <c r="I824" s="82" t="s">
        <v>4225</v>
      </c>
      <c r="J824" s="21"/>
      <c r="K824" s="82"/>
      <c r="L824" s="82"/>
      <c r="M824" s="82"/>
      <c r="N824" s="82"/>
      <c r="O824" s="82"/>
      <c r="P824" s="82"/>
      <c r="Q824" s="89"/>
      <c r="R824" s="82" t="s">
        <v>317</v>
      </c>
    </row>
    <row r="825" s="11" customFormat="1" ht="25" hidden="1" customHeight="1" spans="1:18">
      <c r="A825" s="21">
        <v>1045</v>
      </c>
      <c r="B825" s="82" t="s">
        <v>4222</v>
      </c>
      <c r="C825" s="83" t="s">
        <v>4226</v>
      </c>
      <c r="D825" s="21" t="s">
        <v>20</v>
      </c>
      <c r="E825" s="82"/>
      <c r="F825" s="84" t="s">
        <v>4227</v>
      </c>
      <c r="G825" s="82"/>
      <c r="H825" s="82" t="s">
        <v>100</v>
      </c>
      <c r="I825" s="82" t="s">
        <v>4228</v>
      </c>
      <c r="J825" s="21"/>
      <c r="K825" s="82"/>
      <c r="L825" s="82"/>
      <c r="M825" s="82"/>
      <c r="N825" s="82"/>
      <c r="O825" s="82"/>
      <c r="P825" s="82"/>
      <c r="Q825" s="89"/>
      <c r="R825" s="82" t="s">
        <v>4229</v>
      </c>
    </row>
    <row r="826" s="11" customFormat="1" ht="25" hidden="1" customHeight="1" spans="1:18">
      <c r="A826" s="21">
        <v>1045</v>
      </c>
      <c r="B826" s="82" t="s">
        <v>4230</v>
      </c>
      <c r="C826" s="83" t="s">
        <v>4231</v>
      </c>
      <c r="D826" s="21" t="s">
        <v>20</v>
      </c>
      <c r="E826" s="82"/>
      <c r="F826" s="84" t="s">
        <v>4232</v>
      </c>
      <c r="G826" s="82"/>
      <c r="H826" s="82" t="s">
        <v>100</v>
      </c>
      <c r="I826" s="82" t="s">
        <v>4233</v>
      </c>
      <c r="J826" s="21"/>
      <c r="K826" s="82"/>
      <c r="L826" s="82"/>
      <c r="M826" s="82"/>
      <c r="N826" s="82"/>
      <c r="O826" s="82"/>
      <c r="P826" s="82"/>
      <c r="Q826" s="89"/>
      <c r="R826" s="82" t="s">
        <v>4234</v>
      </c>
    </row>
    <row r="827" s="11" customFormat="1" ht="25" hidden="1" customHeight="1" spans="1:18">
      <c r="A827" s="21">
        <v>1046</v>
      </c>
      <c r="B827" s="82" t="s">
        <v>4230</v>
      </c>
      <c r="C827" s="83" t="s">
        <v>4235</v>
      </c>
      <c r="D827" s="21" t="s">
        <v>20</v>
      </c>
      <c r="E827" s="82"/>
      <c r="F827" s="84" t="s">
        <v>4236</v>
      </c>
      <c r="G827" s="82"/>
      <c r="H827" s="82" t="s">
        <v>100</v>
      </c>
      <c r="I827" s="82" t="s">
        <v>4237</v>
      </c>
      <c r="J827" s="21"/>
      <c r="K827" s="82"/>
      <c r="L827" s="82"/>
      <c r="M827" s="82"/>
      <c r="N827" s="82"/>
      <c r="O827" s="82"/>
      <c r="P827" s="82"/>
      <c r="Q827" s="89"/>
      <c r="R827" s="82" t="s">
        <v>4238</v>
      </c>
    </row>
    <row r="828" s="11" customFormat="1" ht="25" hidden="1" customHeight="1" spans="1:18">
      <c r="A828" s="21">
        <v>1046</v>
      </c>
      <c r="B828" s="82" t="s">
        <v>4239</v>
      </c>
      <c r="C828" s="83" t="s">
        <v>4240</v>
      </c>
      <c r="D828" s="21" t="s">
        <v>20</v>
      </c>
      <c r="E828" s="82"/>
      <c r="F828" s="84" t="s">
        <v>4241</v>
      </c>
      <c r="G828" s="82"/>
      <c r="H828" s="82" t="s">
        <v>100</v>
      </c>
      <c r="I828" s="82" t="s">
        <v>4237</v>
      </c>
      <c r="J828" s="21"/>
      <c r="K828" s="82"/>
      <c r="L828" s="82"/>
      <c r="M828" s="82"/>
      <c r="N828" s="82"/>
      <c r="O828" s="82"/>
      <c r="P828" s="82"/>
      <c r="Q828" s="89"/>
      <c r="R828" s="82" t="s">
        <v>4242</v>
      </c>
    </row>
    <row r="829" s="11" customFormat="1" ht="25" hidden="1" customHeight="1" spans="1:18">
      <c r="A829" s="21">
        <v>1047</v>
      </c>
      <c r="B829" s="82" t="s">
        <v>4239</v>
      </c>
      <c r="C829" s="83" t="s">
        <v>4243</v>
      </c>
      <c r="D829" s="21" t="s">
        <v>20</v>
      </c>
      <c r="E829" s="82"/>
      <c r="F829" s="84" t="s">
        <v>4244</v>
      </c>
      <c r="G829" s="82"/>
      <c r="H829" s="82" t="s">
        <v>4216</v>
      </c>
      <c r="I829" s="82" t="s">
        <v>4245</v>
      </c>
      <c r="J829" s="21"/>
      <c r="K829" s="82"/>
      <c r="L829" s="82"/>
      <c r="M829" s="82"/>
      <c r="N829" s="82"/>
      <c r="O829" s="82"/>
      <c r="P829" s="82"/>
      <c r="Q829" s="89"/>
      <c r="R829" s="82" t="s">
        <v>2929</v>
      </c>
    </row>
    <row r="830" s="11" customFormat="1" ht="25" hidden="1" customHeight="1" spans="1:18">
      <c r="A830" s="21">
        <v>1047</v>
      </c>
      <c r="B830" s="82" t="s">
        <v>4246</v>
      </c>
      <c r="C830" s="83" t="s">
        <v>4247</v>
      </c>
      <c r="D830" s="21" t="s">
        <v>20</v>
      </c>
      <c r="E830" s="82"/>
      <c r="F830" s="84" t="s">
        <v>4248</v>
      </c>
      <c r="G830" s="82"/>
      <c r="H830" s="82" t="s">
        <v>114</v>
      </c>
      <c r="I830" s="82" t="s">
        <v>4249</v>
      </c>
      <c r="J830" s="21"/>
      <c r="K830" s="82"/>
      <c r="L830" s="82"/>
      <c r="M830" s="82"/>
      <c r="N830" s="82"/>
      <c r="O830" s="82"/>
      <c r="P830" s="82"/>
      <c r="Q830" s="89"/>
      <c r="R830" s="82" t="s">
        <v>4250</v>
      </c>
    </row>
    <row r="831" s="11" customFormat="1" ht="25" hidden="1" customHeight="1" spans="1:18">
      <c r="A831" s="21">
        <v>1048</v>
      </c>
      <c r="B831" s="82" t="s">
        <v>4246</v>
      </c>
      <c r="C831" s="83" t="s">
        <v>4251</v>
      </c>
      <c r="D831" s="21" t="s">
        <v>20</v>
      </c>
      <c r="E831" s="82" t="s">
        <v>4252</v>
      </c>
      <c r="F831" s="84" t="s">
        <v>4253</v>
      </c>
      <c r="G831" s="82"/>
      <c r="H831" s="82" t="s">
        <v>114</v>
      </c>
      <c r="I831" s="82" t="s">
        <v>4254</v>
      </c>
      <c r="J831" s="21"/>
      <c r="K831" s="82"/>
      <c r="L831" s="82"/>
      <c r="M831" s="82"/>
      <c r="N831" s="82"/>
      <c r="O831" s="82"/>
      <c r="P831" s="82"/>
      <c r="Q831" s="89"/>
      <c r="R831" s="82" t="s">
        <v>4255</v>
      </c>
    </row>
    <row r="832" s="11" customFormat="1" ht="25" hidden="1" customHeight="1" spans="1:18">
      <c r="A832" s="21">
        <v>1048</v>
      </c>
      <c r="B832" s="82" t="s">
        <v>4256</v>
      </c>
      <c r="C832" s="83" t="s">
        <v>4257</v>
      </c>
      <c r="D832" s="21" t="s">
        <v>20</v>
      </c>
      <c r="E832" s="82"/>
      <c r="F832" s="84" t="s">
        <v>4258</v>
      </c>
      <c r="G832" s="82"/>
      <c r="H832" s="82" t="s">
        <v>114</v>
      </c>
      <c r="I832" s="82" t="s">
        <v>4259</v>
      </c>
      <c r="J832" s="21"/>
      <c r="K832" s="82"/>
      <c r="L832" s="82"/>
      <c r="M832" s="82"/>
      <c r="N832" s="82"/>
      <c r="O832" s="82"/>
      <c r="P832" s="82"/>
      <c r="Q832" s="89"/>
      <c r="R832" s="82" t="s">
        <v>4260</v>
      </c>
    </row>
    <row r="833" s="11" customFormat="1" ht="25" hidden="1" customHeight="1" spans="1:18">
      <c r="A833" s="21">
        <v>1049</v>
      </c>
      <c r="B833" s="82" t="s">
        <v>4256</v>
      </c>
      <c r="C833" s="83" t="s">
        <v>4261</v>
      </c>
      <c r="D833" s="21" t="s">
        <v>20</v>
      </c>
      <c r="E833" s="82"/>
      <c r="F833" s="84" t="s">
        <v>4262</v>
      </c>
      <c r="G833" s="82"/>
      <c r="H833" s="82" t="s">
        <v>100</v>
      </c>
      <c r="I833" s="82" t="s">
        <v>4263</v>
      </c>
      <c r="J833" s="21"/>
      <c r="K833" s="82"/>
      <c r="L833" s="82"/>
      <c r="M833" s="82"/>
      <c r="N833" s="82"/>
      <c r="O833" s="82"/>
      <c r="P833" s="82"/>
      <c r="Q833" s="89"/>
      <c r="R833" s="82" t="s">
        <v>4264</v>
      </c>
    </row>
    <row r="834" s="11" customFormat="1" ht="25" hidden="1" customHeight="1" spans="1:18">
      <c r="A834" s="21">
        <v>1049</v>
      </c>
      <c r="B834" s="82" t="s">
        <v>4265</v>
      </c>
      <c r="C834" s="83" t="s">
        <v>4266</v>
      </c>
      <c r="D834" s="21" t="s">
        <v>20</v>
      </c>
      <c r="E834" s="82"/>
      <c r="F834" s="84" t="s">
        <v>4267</v>
      </c>
      <c r="G834" s="82"/>
      <c r="H834" s="82" t="s">
        <v>100</v>
      </c>
      <c r="I834" s="82" t="s">
        <v>4268</v>
      </c>
      <c r="J834" s="21"/>
      <c r="K834" s="82"/>
      <c r="L834" s="82"/>
      <c r="M834" s="82"/>
      <c r="N834" s="82"/>
      <c r="O834" s="82"/>
      <c r="P834" s="82"/>
      <c r="Q834" s="89"/>
      <c r="R834" s="82" t="s">
        <v>1790</v>
      </c>
    </row>
    <row r="835" s="11" customFormat="1" ht="25" hidden="1" customHeight="1" spans="1:18">
      <c r="A835" s="21">
        <v>1050</v>
      </c>
      <c r="B835" s="82" t="s">
        <v>4265</v>
      </c>
      <c r="C835" s="83" t="s">
        <v>4269</v>
      </c>
      <c r="D835" s="21" t="s">
        <v>20</v>
      </c>
      <c r="E835" s="82" t="s">
        <v>4270</v>
      </c>
      <c r="F835" s="84" t="s">
        <v>4271</v>
      </c>
      <c r="G835" s="82"/>
      <c r="H835" s="82" t="s">
        <v>107</v>
      </c>
      <c r="I835" s="82" t="s">
        <v>4272</v>
      </c>
      <c r="J835" s="21"/>
      <c r="K835" s="82"/>
      <c r="L835" s="82"/>
      <c r="M835" s="82"/>
      <c r="N835" s="82"/>
      <c r="O835" s="82"/>
      <c r="P835" s="82"/>
      <c r="Q835" s="89"/>
      <c r="R835" s="82" t="s">
        <v>4273</v>
      </c>
    </row>
    <row r="836" s="11" customFormat="1" ht="25" hidden="1" customHeight="1" spans="1:18">
      <c r="A836" s="21">
        <v>1050</v>
      </c>
      <c r="B836" s="82" t="s">
        <v>4274</v>
      </c>
      <c r="C836" s="83" t="s">
        <v>4275</v>
      </c>
      <c r="D836" s="21" t="s">
        <v>20</v>
      </c>
      <c r="E836" s="82"/>
      <c r="F836" s="84" t="s">
        <v>4276</v>
      </c>
      <c r="G836" s="82"/>
      <c r="H836" s="82" t="s">
        <v>107</v>
      </c>
      <c r="I836" s="82" t="s">
        <v>4277</v>
      </c>
      <c r="J836" s="21"/>
      <c r="K836" s="82"/>
      <c r="L836" s="82"/>
      <c r="M836" s="82"/>
      <c r="N836" s="82"/>
      <c r="O836" s="82"/>
      <c r="P836" s="82"/>
      <c r="Q836" s="89"/>
      <c r="R836" s="82" t="s">
        <v>2286</v>
      </c>
    </row>
    <row r="837" s="11" customFormat="1" ht="25" hidden="1" customHeight="1" spans="1:18">
      <c r="A837" s="21">
        <v>1051</v>
      </c>
      <c r="B837" s="82" t="s">
        <v>4274</v>
      </c>
      <c r="C837" s="83" t="s">
        <v>4278</v>
      </c>
      <c r="D837" s="21" t="s">
        <v>20</v>
      </c>
      <c r="E837" s="82"/>
      <c r="F837" s="84" t="s">
        <v>4279</v>
      </c>
      <c r="G837" s="82"/>
      <c r="H837" s="82" t="s">
        <v>107</v>
      </c>
      <c r="I837" s="82" t="s">
        <v>4280</v>
      </c>
      <c r="J837" s="21"/>
      <c r="K837" s="82"/>
      <c r="L837" s="82"/>
      <c r="M837" s="82"/>
      <c r="N837" s="82"/>
      <c r="O837" s="82"/>
      <c r="P837" s="82"/>
      <c r="Q837" s="89"/>
      <c r="R837" s="82" t="s">
        <v>4043</v>
      </c>
    </row>
    <row r="838" s="11" customFormat="1" ht="25" hidden="1" customHeight="1" spans="1:18">
      <c r="A838" s="21">
        <v>1051</v>
      </c>
      <c r="B838" s="82" t="s">
        <v>4281</v>
      </c>
      <c r="C838" s="83" t="s">
        <v>4282</v>
      </c>
      <c r="D838" s="21" t="s">
        <v>20</v>
      </c>
      <c r="E838" s="82"/>
      <c r="F838" s="84" t="s">
        <v>4283</v>
      </c>
      <c r="G838" s="82"/>
      <c r="H838" s="82" t="s">
        <v>107</v>
      </c>
      <c r="I838" s="82" t="s">
        <v>4284</v>
      </c>
      <c r="J838" s="21"/>
      <c r="K838" s="82"/>
      <c r="L838" s="82"/>
      <c r="M838" s="82"/>
      <c r="N838" s="82"/>
      <c r="O838" s="82"/>
      <c r="P838" s="82"/>
      <c r="Q838" s="89"/>
      <c r="R838" s="82" t="s">
        <v>4285</v>
      </c>
    </row>
    <row r="839" s="11" customFormat="1" ht="25" hidden="1" customHeight="1" spans="1:18">
      <c r="A839" s="21">
        <v>1052</v>
      </c>
      <c r="B839" s="82" t="s">
        <v>4281</v>
      </c>
      <c r="C839" s="83" t="s">
        <v>4286</v>
      </c>
      <c r="D839" s="21" t="s">
        <v>20</v>
      </c>
      <c r="E839" s="82"/>
      <c r="F839" s="84" t="s">
        <v>4287</v>
      </c>
      <c r="G839" s="82"/>
      <c r="H839" s="82" t="s">
        <v>4216</v>
      </c>
      <c r="I839" s="82" t="s">
        <v>4288</v>
      </c>
      <c r="J839" s="21"/>
      <c r="K839" s="82"/>
      <c r="L839" s="82"/>
      <c r="M839" s="82"/>
      <c r="N839" s="82"/>
      <c r="O839" s="82"/>
      <c r="P839" s="82"/>
      <c r="Q839" s="89"/>
      <c r="R839" s="82" t="s">
        <v>4289</v>
      </c>
    </row>
    <row r="840" s="11" customFormat="1" ht="25" hidden="1" customHeight="1" spans="1:18">
      <c r="A840" s="21">
        <v>1052</v>
      </c>
      <c r="B840" s="82" t="s">
        <v>4290</v>
      </c>
      <c r="C840" s="83" t="s">
        <v>4291</v>
      </c>
      <c r="D840" s="21" t="s">
        <v>20</v>
      </c>
      <c r="E840" s="82"/>
      <c r="F840" s="84" t="s">
        <v>4292</v>
      </c>
      <c r="G840" s="82"/>
      <c r="H840" s="82" t="s">
        <v>4216</v>
      </c>
      <c r="I840" s="82" t="s">
        <v>4293</v>
      </c>
      <c r="J840" s="21"/>
      <c r="K840" s="82"/>
      <c r="L840" s="82"/>
      <c r="M840" s="82"/>
      <c r="N840" s="82"/>
      <c r="O840" s="82"/>
      <c r="P840" s="82"/>
      <c r="Q840" s="89"/>
      <c r="R840" s="82" t="s">
        <v>4294</v>
      </c>
    </row>
    <row r="841" s="11" customFormat="1" ht="25" hidden="1" customHeight="1" spans="1:18">
      <c r="A841" s="21">
        <v>1053</v>
      </c>
      <c r="B841" s="82" t="s">
        <v>4290</v>
      </c>
      <c r="C841" s="83" t="s">
        <v>4295</v>
      </c>
      <c r="D841" s="21" t="s">
        <v>20</v>
      </c>
      <c r="E841" s="82"/>
      <c r="F841" s="84" t="s">
        <v>4296</v>
      </c>
      <c r="G841" s="82"/>
      <c r="H841" s="82" t="s">
        <v>4216</v>
      </c>
      <c r="I841" s="82" t="s">
        <v>4297</v>
      </c>
      <c r="J841" s="21"/>
      <c r="K841" s="82"/>
      <c r="L841" s="82"/>
      <c r="M841" s="82"/>
      <c r="N841" s="82"/>
      <c r="O841" s="82"/>
      <c r="P841" s="82"/>
      <c r="Q841" s="89"/>
      <c r="R841" s="82" t="s">
        <v>2262</v>
      </c>
    </row>
    <row r="842" s="11" customFormat="1" ht="25" hidden="1" customHeight="1" spans="1:18">
      <c r="A842" s="21">
        <v>1053</v>
      </c>
      <c r="B842" s="82" t="s">
        <v>4298</v>
      </c>
      <c r="C842" s="83" t="s">
        <v>4299</v>
      </c>
      <c r="D842" s="21" t="s">
        <v>20</v>
      </c>
      <c r="E842" s="82"/>
      <c r="F842" s="84" t="s">
        <v>4300</v>
      </c>
      <c r="G842" s="82"/>
      <c r="H842" s="82" t="s">
        <v>4216</v>
      </c>
      <c r="I842" s="82" t="s">
        <v>4301</v>
      </c>
      <c r="J842" s="21"/>
      <c r="K842" s="82"/>
      <c r="L842" s="82"/>
      <c r="M842" s="82"/>
      <c r="N842" s="82"/>
      <c r="O842" s="82"/>
      <c r="P842" s="82"/>
      <c r="Q842" s="89"/>
      <c r="R842" s="82" t="s">
        <v>4302</v>
      </c>
    </row>
    <row r="843" s="11" customFormat="1" ht="25" hidden="1" customHeight="1" spans="1:18">
      <c r="A843" s="21">
        <v>1054</v>
      </c>
      <c r="B843" s="82" t="s">
        <v>4298</v>
      </c>
      <c r="C843" s="83" t="s">
        <v>4303</v>
      </c>
      <c r="D843" s="21" t="s">
        <v>20</v>
      </c>
      <c r="E843" s="82"/>
      <c r="F843" s="84" t="s">
        <v>4304</v>
      </c>
      <c r="G843" s="82"/>
      <c r="H843" s="82" t="s">
        <v>4216</v>
      </c>
      <c r="I843" s="82" t="s">
        <v>4305</v>
      </c>
      <c r="J843" s="21"/>
      <c r="K843" s="82"/>
      <c r="L843" s="82"/>
      <c r="M843" s="82"/>
      <c r="N843" s="82"/>
      <c r="O843" s="82"/>
      <c r="P843" s="82"/>
      <c r="Q843" s="89"/>
      <c r="R843" s="82" t="s">
        <v>4306</v>
      </c>
    </row>
    <row r="844" s="11" customFormat="1" ht="25" hidden="1" customHeight="1" spans="1:18">
      <c r="A844" s="21">
        <v>1054</v>
      </c>
      <c r="B844" s="82" t="s">
        <v>4307</v>
      </c>
      <c r="C844" s="83" t="s">
        <v>4308</v>
      </c>
      <c r="D844" s="21" t="s">
        <v>20</v>
      </c>
      <c r="E844" s="82"/>
      <c r="F844" s="84" t="s">
        <v>4309</v>
      </c>
      <c r="G844" s="82"/>
      <c r="H844" s="82" t="s">
        <v>4216</v>
      </c>
      <c r="I844" s="82" t="s">
        <v>4310</v>
      </c>
      <c r="J844" s="21"/>
      <c r="K844" s="82"/>
      <c r="L844" s="82"/>
      <c r="M844" s="82"/>
      <c r="N844" s="82"/>
      <c r="O844" s="82"/>
      <c r="P844" s="82"/>
      <c r="Q844" s="89"/>
      <c r="R844" s="82" t="s">
        <v>4311</v>
      </c>
    </row>
    <row r="845" s="11" customFormat="1" ht="25" hidden="1" customHeight="1" spans="1:18">
      <c r="A845" s="21">
        <v>1055</v>
      </c>
      <c r="B845" s="82" t="s">
        <v>4307</v>
      </c>
      <c r="C845" s="83" t="s">
        <v>4312</v>
      </c>
      <c r="D845" s="21" t="s">
        <v>20</v>
      </c>
      <c r="E845" s="82"/>
      <c r="F845" s="84" t="s">
        <v>4313</v>
      </c>
      <c r="G845" s="82"/>
      <c r="H845" s="82" t="s">
        <v>4216</v>
      </c>
      <c r="I845" s="82" t="s">
        <v>4314</v>
      </c>
      <c r="J845" s="21"/>
      <c r="K845" s="82"/>
      <c r="L845" s="82"/>
      <c r="M845" s="82"/>
      <c r="N845" s="82"/>
      <c r="O845" s="82"/>
      <c r="P845" s="82"/>
      <c r="Q845" s="89"/>
      <c r="R845" s="82" t="s">
        <v>4315</v>
      </c>
    </row>
    <row r="846" s="11" customFormat="1" ht="25" hidden="1" customHeight="1" spans="1:18">
      <c r="A846" s="21">
        <v>1055</v>
      </c>
      <c r="B846" s="82" t="s">
        <v>4316</v>
      </c>
      <c r="C846" s="83" t="s">
        <v>4317</v>
      </c>
      <c r="D846" s="21" t="s">
        <v>20</v>
      </c>
      <c r="E846" s="82"/>
      <c r="F846" s="84" t="s">
        <v>4318</v>
      </c>
      <c r="G846" s="82"/>
      <c r="H846" s="82" t="s">
        <v>100</v>
      </c>
      <c r="I846" s="82" t="s">
        <v>4319</v>
      </c>
      <c r="J846" s="21"/>
      <c r="K846" s="82"/>
      <c r="L846" s="82"/>
      <c r="M846" s="82"/>
      <c r="N846" s="82"/>
      <c r="O846" s="82"/>
      <c r="P846" s="82"/>
      <c r="Q846" s="89"/>
      <c r="R846" s="82" t="s">
        <v>4320</v>
      </c>
    </row>
    <row r="847" s="11" customFormat="1" ht="25" hidden="1" customHeight="1" spans="1:18">
      <c r="A847" s="21">
        <v>1056</v>
      </c>
      <c r="B847" s="82" t="s">
        <v>4316</v>
      </c>
      <c r="C847" s="83" t="s">
        <v>4321</v>
      </c>
      <c r="D847" s="21" t="s">
        <v>20</v>
      </c>
      <c r="E847" s="82"/>
      <c r="F847" s="84" t="s">
        <v>4322</v>
      </c>
      <c r="G847" s="82"/>
      <c r="H847" s="82" t="s">
        <v>100</v>
      </c>
      <c r="I847" s="82" t="s">
        <v>4323</v>
      </c>
      <c r="J847" s="21"/>
      <c r="K847" s="82"/>
      <c r="L847" s="82"/>
      <c r="M847" s="82"/>
      <c r="N847" s="82"/>
      <c r="O847" s="82"/>
      <c r="P847" s="82"/>
      <c r="Q847" s="89"/>
      <c r="R847" s="82" t="s">
        <v>4324</v>
      </c>
    </row>
    <row r="848" s="11" customFormat="1" ht="25" hidden="1" customHeight="1" spans="1:18">
      <c r="A848" s="21">
        <v>1056</v>
      </c>
      <c r="B848" s="82" t="s">
        <v>4325</v>
      </c>
      <c r="C848" s="83" t="s">
        <v>4326</v>
      </c>
      <c r="D848" s="21" t="s">
        <v>20</v>
      </c>
      <c r="E848" s="82"/>
      <c r="F848" s="84" t="s">
        <v>4327</v>
      </c>
      <c r="G848" s="82"/>
      <c r="H848" s="82" t="s">
        <v>100</v>
      </c>
      <c r="I848" s="82" t="s">
        <v>4328</v>
      </c>
      <c r="J848" s="21"/>
      <c r="K848" s="82"/>
      <c r="L848" s="82"/>
      <c r="M848" s="82"/>
      <c r="N848" s="82"/>
      <c r="O848" s="82"/>
      <c r="P848" s="82"/>
      <c r="Q848" s="89"/>
      <c r="R848" s="82" t="s">
        <v>4329</v>
      </c>
    </row>
    <row r="849" s="11" customFormat="1" ht="25" hidden="1" customHeight="1" spans="1:18">
      <c r="A849" s="21">
        <v>1057</v>
      </c>
      <c r="B849" s="82" t="s">
        <v>4325</v>
      </c>
      <c r="C849" s="83" t="s">
        <v>4330</v>
      </c>
      <c r="D849" s="21" t="s">
        <v>20</v>
      </c>
      <c r="E849" s="82"/>
      <c r="F849" s="84" t="s">
        <v>4331</v>
      </c>
      <c r="G849" s="82"/>
      <c r="H849" s="82" t="s">
        <v>100</v>
      </c>
      <c r="I849" s="82" t="s">
        <v>4332</v>
      </c>
      <c r="J849" s="21"/>
      <c r="K849" s="82"/>
      <c r="L849" s="82"/>
      <c r="M849" s="82"/>
      <c r="N849" s="82"/>
      <c r="O849" s="82"/>
      <c r="P849" s="82"/>
      <c r="Q849" s="89"/>
      <c r="R849" s="82" t="s">
        <v>4333</v>
      </c>
    </row>
    <row r="850" s="11" customFormat="1" ht="25" hidden="1" customHeight="1" spans="1:18">
      <c r="A850" s="21">
        <v>1057</v>
      </c>
      <c r="B850" s="82" t="s">
        <v>4334</v>
      </c>
      <c r="C850" s="83" t="s">
        <v>4335</v>
      </c>
      <c r="D850" s="21" t="s">
        <v>20</v>
      </c>
      <c r="E850" s="82"/>
      <c r="F850" s="84" t="s">
        <v>4336</v>
      </c>
      <c r="G850" s="82"/>
      <c r="H850" s="82" t="s">
        <v>100</v>
      </c>
      <c r="I850" s="82" t="s">
        <v>4337</v>
      </c>
      <c r="J850" s="21"/>
      <c r="K850" s="82"/>
      <c r="L850" s="82"/>
      <c r="M850" s="82"/>
      <c r="N850" s="82"/>
      <c r="O850" s="82"/>
      <c r="P850" s="82"/>
      <c r="Q850" s="89"/>
      <c r="R850" s="82" t="s">
        <v>4333</v>
      </c>
    </row>
    <row r="851" s="11" customFormat="1" ht="25" hidden="1" customHeight="1" spans="1:18">
      <c r="A851" s="21">
        <v>1058</v>
      </c>
      <c r="B851" s="82" t="s">
        <v>4334</v>
      </c>
      <c r="C851" s="83" t="s">
        <v>4338</v>
      </c>
      <c r="D851" s="21" t="s">
        <v>20</v>
      </c>
      <c r="E851" s="82"/>
      <c r="F851" s="84" t="s">
        <v>4339</v>
      </c>
      <c r="G851" s="82"/>
      <c r="H851" s="82" t="s">
        <v>100</v>
      </c>
      <c r="I851" s="82" t="s">
        <v>4340</v>
      </c>
      <c r="J851" s="21"/>
      <c r="K851" s="82"/>
      <c r="L851" s="82"/>
      <c r="M851" s="82"/>
      <c r="N851" s="82"/>
      <c r="O851" s="82"/>
      <c r="P851" s="82"/>
      <c r="Q851" s="89"/>
      <c r="R851" s="82" t="s">
        <v>4341</v>
      </c>
    </row>
    <row r="852" s="11" customFormat="1" ht="25" hidden="1" customHeight="1" spans="1:18">
      <c r="A852" s="21">
        <v>1058</v>
      </c>
      <c r="B852" s="82" t="s">
        <v>4342</v>
      </c>
      <c r="C852" s="83" t="s">
        <v>4343</v>
      </c>
      <c r="D852" s="21" t="s">
        <v>20</v>
      </c>
      <c r="E852" s="82"/>
      <c r="F852" s="84" t="s">
        <v>4344</v>
      </c>
      <c r="G852" s="82"/>
      <c r="H852" s="82" t="s">
        <v>176</v>
      </c>
      <c r="I852" s="82" t="s">
        <v>4345</v>
      </c>
      <c r="J852" s="21"/>
      <c r="K852" s="82"/>
      <c r="L852" s="82"/>
      <c r="M852" s="82"/>
      <c r="N852" s="82"/>
      <c r="O852" s="82"/>
      <c r="P852" s="82"/>
      <c r="Q852" s="89"/>
      <c r="R852" s="82" t="s">
        <v>2330</v>
      </c>
    </row>
    <row r="853" s="11" customFormat="1" ht="25" hidden="1" customHeight="1" spans="1:18">
      <c r="A853" s="21">
        <v>1059</v>
      </c>
      <c r="B853" s="82" t="s">
        <v>4342</v>
      </c>
      <c r="C853" s="83" t="s">
        <v>4346</v>
      </c>
      <c r="D853" s="21" t="s">
        <v>20</v>
      </c>
      <c r="E853" s="82"/>
      <c r="F853" s="84" t="s">
        <v>4347</v>
      </c>
      <c r="G853" s="82"/>
      <c r="H853" s="82" t="s">
        <v>176</v>
      </c>
      <c r="I853" s="82" t="s">
        <v>4348</v>
      </c>
      <c r="J853" s="21"/>
      <c r="K853" s="82"/>
      <c r="L853" s="82"/>
      <c r="M853" s="82"/>
      <c r="N853" s="82"/>
      <c r="O853" s="82"/>
      <c r="P853" s="82"/>
      <c r="Q853" s="89"/>
      <c r="R853" s="82" t="s">
        <v>4242</v>
      </c>
    </row>
    <row r="854" s="11" customFormat="1" ht="25" hidden="1" customHeight="1" spans="1:18">
      <c r="A854" s="21">
        <v>1059</v>
      </c>
      <c r="B854" s="82" t="s">
        <v>4349</v>
      </c>
      <c r="C854" s="83" t="s">
        <v>4350</v>
      </c>
      <c r="D854" s="21" t="s">
        <v>20</v>
      </c>
      <c r="E854" s="82"/>
      <c r="F854" s="84" t="s">
        <v>4351</v>
      </c>
      <c r="G854" s="82"/>
      <c r="H854" s="82" t="s">
        <v>176</v>
      </c>
      <c r="I854" s="82" t="s">
        <v>4352</v>
      </c>
      <c r="J854" s="21"/>
      <c r="K854" s="82"/>
      <c r="L854" s="82"/>
      <c r="M854" s="82"/>
      <c r="N854" s="82"/>
      <c r="O854" s="82"/>
      <c r="P854" s="82"/>
      <c r="Q854" s="89"/>
      <c r="R854" s="82" t="s">
        <v>4353</v>
      </c>
    </row>
    <row r="855" s="11" customFormat="1" ht="25" hidden="1" customHeight="1" spans="1:18">
      <c r="A855" s="21">
        <v>1060</v>
      </c>
      <c r="B855" s="82" t="s">
        <v>4349</v>
      </c>
      <c r="C855" s="83" t="s">
        <v>4354</v>
      </c>
      <c r="D855" s="21" t="s">
        <v>20</v>
      </c>
      <c r="E855" s="82" t="s">
        <v>1758</v>
      </c>
      <c r="F855" s="84" t="s">
        <v>1759</v>
      </c>
      <c r="G855" s="82"/>
      <c r="H855" s="82" t="s">
        <v>214</v>
      </c>
      <c r="I855" s="82" t="s">
        <v>4355</v>
      </c>
      <c r="J855" s="21"/>
      <c r="K855" s="82"/>
      <c r="L855" s="82"/>
      <c r="M855" s="82"/>
      <c r="N855" s="82"/>
      <c r="O855" s="82"/>
      <c r="P855" s="82"/>
      <c r="Q855" s="89"/>
      <c r="R855" s="82" t="s">
        <v>4356</v>
      </c>
    </row>
    <row r="856" s="11" customFormat="1" ht="25" hidden="1" customHeight="1" spans="1:18">
      <c r="A856" s="21">
        <v>1060</v>
      </c>
      <c r="B856" s="82" t="s">
        <v>4357</v>
      </c>
      <c r="C856" s="83" t="s">
        <v>4358</v>
      </c>
      <c r="D856" s="21" t="s">
        <v>20</v>
      </c>
      <c r="E856" s="82" t="s">
        <v>4359</v>
      </c>
      <c r="F856" s="84" t="s">
        <v>4360</v>
      </c>
      <c r="G856" s="82"/>
      <c r="H856" s="82" t="s">
        <v>214</v>
      </c>
      <c r="I856" s="82" t="s">
        <v>4361</v>
      </c>
      <c r="J856" s="21"/>
      <c r="K856" s="82"/>
      <c r="L856" s="82"/>
      <c r="M856" s="82"/>
      <c r="N856" s="82"/>
      <c r="O856" s="82"/>
      <c r="P856" s="82"/>
      <c r="Q856" s="89"/>
      <c r="R856" s="82" t="s">
        <v>4362</v>
      </c>
    </row>
    <row r="857" s="11" customFormat="1" ht="25" hidden="1" customHeight="1" spans="1:18">
      <c r="A857" s="21">
        <v>1061</v>
      </c>
      <c r="B857" s="82" t="s">
        <v>4357</v>
      </c>
      <c r="C857" s="83" t="s">
        <v>4363</v>
      </c>
      <c r="D857" s="21" t="s">
        <v>20</v>
      </c>
      <c r="E857" s="82" t="s">
        <v>156</v>
      </c>
      <c r="F857" s="84" t="s">
        <v>4364</v>
      </c>
      <c r="G857" s="82"/>
      <c r="H857" s="82" t="s">
        <v>419</v>
      </c>
      <c r="I857" s="82" t="s">
        <v>4365</v>
      </c>
      <c r="J857" s="21"/>
      <c r="K857" s="82"/>
      <c r="L857" s="82"/>
      <c r="M857" s="82"/>
      <c r="N857" s="82"/>
      <c r="O857" s="82"/>
      <c r="P857" s="82"/>
      <c r="Q857" s="89"/>
      <c r="R857" s="82" t="s">
        <v>4366</v>
      </c>
    </row>
    <row r="858" s="11" customFormat="1" ht="25" hidden="1" customHeight="1" spans="1:18">
      <c r="A858" s="21">
        <v>1061</v>
      </c>
      <c r="B858" s="82" t="s">
        <v>4367</v>
      </c>
      <c r="C858" s="83" t="s">
        <v>828</v>
      </c>
      <c r="D858" s="21" t="s">
        <v>20</v>
      </c>
      <c r="E858" s="82"/>
      <c r="F858" s="84" t="s">
        <v>829</v>
      </c>
      <c r="G858" s="82"/>
      <c r="H858" s="82" t="s">
        <v>419</v>
      </c>
      <c r="I858" s="82" t="s">
        <v>4368</v>
      </c>
      <c r="J858" s="21"/>
      <c r="K858" s="82"/>
      <c r="L858" s="82"/>
      <c r="M858" s="82"/>
      <c r="N858" s="82"/>
      <c r="O858" s="82"/>
      <c r="P858" s="82"/>
      <c r="Q858" s="89"/>
      <c r="R858" s="82" t="s">
        <v>831</v>
      </c>
    </row>
    <row r="859" s="11" customFormat="1" ht="25" hidden="1" customHeight="1" spans="1:18">
      <c r="A859" s="21">
        <v>1062</v>
      </c>
      <c r="B859" s="82" t="s">
        <v>4367</v>
      </c>
      <c r="C859" s="83" t="s">
        <v>4369</v>
      </c>
      <c r="D859" s="21" t="s">
        <v>20</v>
      </c>
      <c r="E859" s="82" t="s">
        <v>4370</v>
      </c>
      <c r="F859" s="84" t="s">
        <v>4371</v>
      </c>
      <c r="G859" s="82"/>
      <c r="H859" s="82" t="s">
        <v>214</v>
      </c>
      <c r="I859" s="82" t="s">
        <v>4372</v>
      </c>
      <c r="J859" s="21"/>
      <c r="K859" s="82"/>
      <c r="L859" s="82"/>
      <c r="M859" s="82"/>
      <c r="N859" s="82"/>
      <c r="O859" s="82"/>
      <c r="P859" s="82"/>
      <c r="Q859" s="89"/>
      <c r="R859" s="82" t="s">
        <v>4373</v>
      </c>
    </row>
    <row r="860" s="11" customFormat="1" ht="25" hidden="1" customHeight="1" spans="1:18">
      <c r="A860" s="21">
        <v>1062</v>
      </c>
      <c r="B860" s="82" t="s">
        <v>4374</v>
      </c>
      <c r="C860" s="83" t="s">
        <v>4375</v>
      </c>
      <c r="D860" s="21" t="s">
        <v>20</v>
      </c>
      <c r="E860" s="82"/>
      <c r="F860" s="84" t="s">
        <v>4376</v>
      </c>
      <c r="G860" s="82"/>
      <c r="H860" s="82" t="s">
        <v>214</v>
      </c>
      <c r="I860" s="82" t="s">
        <v>4377</v>
      </c>
      <c r="J860" s="21"/>
      <c r="K860" s="82"/>
      <c r="L860" s="82"/>
      <c r="M860" s="82"/>
      <c r="N860" s="82"/>
      <c r="O860" s="82"/>
      <c r="P860" s="82"/>
      <c r="Q860" s="89"/>
      <c r="R860" s="82" t="s">
        <v>4378</v>
      </c>
    </row>
    <row r="861" s="11" customFormat="1" ht="25" hidden="1" customHeight="1" spans="1:18">
      <c r="A861" s="21">
        <v>1063</v>
      </c>
      <c r="B861" s="82" t="s">
        <v>4374</v>
      </c>
      <c r="C861" s="83" t="s">
        <v>4379</v>
      </c>
      <c r="D861" s="21" t="s">
        <v>20</v>
      </c>
      <c r="E861" s="82"/>
      <c r="F861" s="84" t="s">
        <v>4380</v>
      </c>
      <c r="G861" s="82"/>
      <c r="H861" s="82" t="s">
        <v>419</v>
      </c>
      <c r="I861" s="82" t="s">
        <v>4381</v>
      </c>
      <c r="J861" s="21"/>
      <c r="K861" s="82"/>
      <c r="L861" s="82"/>
      <c r="M861" s="82"/>
      <c r="N861" s="82"/>
      <c r="O861" s="82"/>
      <c r="P861" s="82"/>
      <c r="Q861" s="89"/>
      <c r="R861" s="82" t="s">
        <v>4382</v>
      </c>
    </row>
    <row r="862" s="11" customFormat="1" ht="25" hidden="1" customHeight="1" spans="1:18">
      <c r="A862" s="21">
        <v>1063</v>
      </c>
      <c r="B862" s="82" t="s">
        <v>4383</v>
      </c>
      <c r="C862" s="83" t="s">
        <v>4384</v>
      </c>
      <c r="D862" s="21" t="s">
        <v>20</v>
      </c>
      <c r="E862" s="82" t="s">
        <v>3257</v>
      </c>
      <c r="F862" s="84" t="s">
        <v>3258</v>
      </c>
      <c r="G862" s="82"/>
      <c r="H862" s="82" t="s">
        <v>114</v>
      </c>
      <c r="I862" s="82" t="s">
        <v>4385</v>
      </c>
      <c r="J862" s="21"/>
      <c r="K862" s="82"/>
      <c r="L862" s="82"/>
      <c r="M862" s="82"/>
      <c r="N862" s="82"/>
      <c r="O862" s="82"/>
      <c r="P862" s="82"/>
      <c r="Q862" s="89"/>
      <c r="R862" s="82" t="s">
        <v>4386</v>
      </c>
    </row>
    <row r="863" s="11" customFormat="1" ht="25" hidden="1" customHeight="1" spans="1:18">
      <c r="A863" s="21">
        <v>1064</v>
      </c>
      <c r="B863" s="82" t="s">
        <v>4383</v>
      </c>
      <c r="C863" s="83" t="s">
        <v>331</v>
      </c>
      <c r="D863" s="21" t="s">
        <v>20</v>
      </c>
      <c r="E863" s="82" t="s">
        <v>162</v>
      </c>
      <c r="F863" s="84" t="s">
        <v>4387</v>
      </c>
      <c r="G863" s="82"/>
      <c r="H863" s="82" t="s">
        <v>114</v>
      </c>
      <c r="I863" s="82" t="s">
        <v>334</v>
      </c>
      <c r="J863" s="21"/>
      <c r="K863" s="82"/>
      <c r="L863" s="82"/>
      <c r="M863" s="82"/>
      <c r="N863" s="82"/>
      <c r="O863" s="82"/>
      <c r="P863" s="82"/>
      <c r="Q863" s="89"/>
      <c r="R863" s="82" t="s">
        <v>4388</v>
      </c>
    </row>
    <row r="864" s="12" customFormat="1" ht="25" hidden="1" customHeight="1" spans="1:18">
      <c r="A864" s="85">
        <v>1065</v>
      </c>
      <c r="B864" s="86" t="s">
        <v>4389</v>
      </c>
      <c r="C864" s="87" t="s">
        <v>2152</v>
      </c>
      <c r="D864" s="85" t="s">
        <v>20</v>
      </c>
      <c r="E864" s="86" t="s">
        <v>2153</v>
      </c>
      <c r="F864" s="88" t="s">
        <v>2154</v>
      </c>
      <c r="G864" s="86"/>
      <c r="H864" s="86" t="s">
        <v>419</v>
      </c>
      <c r="I864" s="86" t="s">
        <v>2155</v>
      </c>
      <c r="J864" s="85"/>
      <c r="K864" s="86"/>
      <c r="L864" s="86"/>
      <c r="M864" s="86"/>
      <c r="N864" s="86"/>
      <c r="O864" s="86"/>
      <c r="P864" s="86"/>
      <c r="Q864" s="90"/>
      <c r="R864" s="86" t="s">
        <v>2156</v>
      </c>
    </row>
    <row r="865" s="11" customFormat="1" ht="25" hidden="1" customHeight="1" spans="1:18">
      <c r="A865" s="21">
        <v>1065</v>
      </c>
      <c r="B865" s="82" t="s">
        <v>4390</v>
      </c>
      <c r="C865" s="83" t="s">
        <v>4391</v>
      </c>
      <c r="D865" s="21" t="s">
        <v>20</v>
      </c>
      <c r="E865" s="82" t="s">
        <v>4392</v>
      </c>
      <c r="F865" s="84" t="s">
        <v>4393</v>
      </c>
      <c r="G865" s="82"/>
      <c r="H865" s="82" t="s">
        <v>419</v>
      </c>
      <c r="I865" s="82" t="s">
        <v>4394</v>
      </c>
      <c r="J865" s="21"/>
      <c r="K865" s="82"/>
      <c r="L865" s="82"/>
      <c r="M865" s="82"/>
      <c r="N865" s="82"/>
      <c r="O865" s="82"/>
      <c r="P865" s="82"/>
      <c r="Q865" s="89"/>
      <c r="R865" s="82" t="s">
        <v>4395</v>
      </c>
    </row>
    <row r="866" s="11" customFormat="1" ht="25" hidden="1" customHeight="1" spans="1:18">
      <c r="A866" s="21">
        <v>1066</v>
      </c>
      <c r="B866" s="82" t="s">
        <v>4390</v>
      </c>
      <c r="C866" s="83" t="s">
        <v>4396</v>
      </c>
      <c r="D866" s="21" t="s">
        <v>20</v>
      </c>
      <c r="E866" s="82"/>
      <c r="F866" s="84" t="s">
        <v>2123</v>
      </c>
      <c r="G866" s="82"/>
      <c r="H866" s="82" t="s">
        <v>419</v>
      </c>
      <c r="I866" s="82" t="s">
        <v>4397</v>
      </c>
      <c r="J866" s="21"/>
      <c r="K866" s="82"/>
      <c r="L866" s="82"/>
      <c r="M866" s="82"/>
      <c r="N866" s="82"/>
      <c r="O866" s="82"/>
      <c r="P866" s="82"/>
      <c r="Q866" s="89"/>
      <c r="R866" s="82" t="s">
        <v>4398</v>
      </c>
    </row>
    <row r="867" s="11" customFormat="1" ht="25" hidden="1" customHeight="1" spans="1:18">
      <c r="A867" s="21">
        <v>1066</v>
      </c>
      <c r="B867" s="82" t="s">
        <v>4399</v>
      </c>
      <c r="C867" s="83" t="s">
        <v>4400</v>
      </c>
      <c r="D867" s="21" t="s">
        <v>20</v>
      </c>
      <c r="E867" s="82"/>
      <c r="F867" s="84" t="s">
        <v>2218</v>
      </c>
      <c r="G867" s="82"/>
      <c r="H867" s="82" t="s">
        <v>419</v>
      </c>
      <c r="I867" s="82" t="s">
        <v>4401</v>
      </c>
      <c r="J867" s="21"/>
      <c r="K867" s="82"/>
      <c r="L867" s="82"/>
      <c r="M867" s="82"/>
      <c r="N867" s="82"/>
      <c r="O867" s="82"/>
      <c r="P867" s="82"/>
      <c r="Q867" s="89"/>
      <c r="R867" s="82" t="s">
        <v>4402</v>
      </c>
    </row>
    <row r="868" s="11" customFormat="1" ht="25" hidden="1" customHeight="1" spans="1:18">
      <c r="A868" s="21">
        <v>1067</v>
      </c>
      <c r="B868" s="82" t="s">
        <v>4403</v>
      </c>
      <c r="C868" s="83" t="s">
        <v>4404</v>
      </c>
      <c r="D868" s="21" t="s">
        <v>20</v>
      </c>
      <c r="E868" s="82"/>
      <c r="F868" s="84" t="s">
        <v>872</v>
      </c>
      <c r="G868" s="82"/>
      <c r="H868" s="82" t="s">
        <v>419</v>
      </c>
      <c r="I868" s="82" t="s">
        <v>2224</v>
      </c>
      <c r="J868" s="21"/>
      <c r="K868" s="82"/>
      <c r="L868" s="82"/>
      <c r="M868" s="82"/>
      <c r="N868" s="82"/>
      <c r="O868" s="82"/>
      <c r="P868" s="82"/>
      <c r="Q868" s="89"/>
      <c r="R868" s="82" t="s">
        <v>4405</v>
      </c>
    </row>
    <row r="869" s="11" customFormat="1" ht="25" hidden="1" customHeight="1" spans="1:18">
      <c r="A869" s="21">
        <v>1068</v>
      </c>
      <c r="B869" s="82" t="s">
        <v>4403</v>
      </c>
      <c r="C869" s="83" t="s">
        <v>4406</v>
      </c>
      <c r="D869" s="21" t="s">
        <v>20</v>
      </c>
      <c r="E869" s="82"/>
      <c r="F869" s="84" t="s">
        <v>4407</v>
      </c>
      <c r="G869" s="82"/>
      <c r="H869" s="82" t="s">
        <v>22</v>
      </c>
      <c r="I869" s="82" t="s">
        <v>4408</v>
      </c>
      <c r="J869" s="21"/>
      <c r="K869" s="82"/>
      <c r="L869" s="82"/>
      <c r="M869" s="82"/>
      <c r="N869" s="82"/>
      <c r="O869" s="82"/>
      <c r="P869" s="82"/>
      <c r="Q869" s="89"/>
      <c r="R869" s="82" t="s">
        <v>3049</v>
      </c>
    </row>
    <row r="870" s="11" customFormat="1" ht="25" hidden="1" customHeight="1" spans="1:18">
      <c r="A870" s="21">
        <v>1068</v>
      </c>
      <c r="B870" s="82" t="s">
        <v>4409</v>
      </c>
      <c r="C870" s="83" t="s">
        <v>4410</v>
      </c>
      <c r="D870" s="21" t="s">
        <v>20</v>
      </c>
      <c r="E870" s="82"/>
      <c r="F870" s="84" t="s">
        <v>4411</v>
      </c>
      <c r="G870" s="82"/>
      <c r="H870" s="82" t="s">
        <v>22</v>
      </c>
      <c r="I870" s="82" t="s">
        <v>4412</v>
      </c>
      <c r="J870" s="21"/>
      <c r="K870" s="82"/>
      <c r="L870" s="82"/>
      <c r="M870" s="82"/>
      <c r="N870" s="82"/>
      <c r="O870" s="82"/>
      <c r="P870" s="82"/>
      <c r="Q870" s="89"/>
      <c r="R870" s="82" t="s">
        <v>1065</v>
      </c>
    </row>
    <row r="871" s="11" customFormat="1" ht="25" hidden="1" customHeight="1" spans="1:18">
      <c r="A871" s="21">
        <v>1069</v>
      </c>
      <c r="B871" s="82" t="s">
        <v>4409</v>
      </c>
      <c r="C871" s="83" t="s">
        <v>896</v>
      </c>
      <c r="D871" s="21" t="s">
        <v>20</v>
      </c>
      <c r="E871" s="82"/>
      <c r="F871" s="84" t="s">
        <v>4413</v>
      </c>
      <c r="G871" s="82"/>
      <c r="H871" s="82" t="s">
        <v>22</v>
      </c>
      <c r="I871" s="82" t="s">
        <v>4414</v>
      </c>
      <c r="J871" s="21"/>
      <c r="K871" s="82"/>
      <c r="L871" s="82"/>
      <c r="M871" s="82"/>
      <c r="N871" s="82"/>
      <c r="O871" s="82"/>
      <c r="P871" s="82"/>
      <c r="Q871" s="89"/>
      <c r="R871" s="82" t="s">
        <v>660</v>
      </c>
    </row>
    <row r="872" s="11" customFormat="1" ht="25" hidden="1" customHeight="1" spans="1:18">
      <c r="A872" s="21">
        <v>1069</v>
      </c>
      <c r="B872" s="82" t="s">
        <v>4415</v>
      </c>
      <c r="C872" s="83" t="s">
        <v>4416</v>
      </c>
      <c r="D872" s="21" t="s">
        <v>20</v>
      </c>
      <c r="E872" s="82"/>
      <c r="F872" s="84" t="s">
        <v>4417</v>
      </c>
      <c r="G872" s="82"/>
      <c r="H872" s="82" t="s">
        <v>22</v>
      </c>
      <c r="I872" s="82" t="s">
        <v>4418</v>
      </c>
      <c r="J872" s="21"/>
      <c r="K872" s="82"/>
      <c r="L872" s="82"/>
      <c r="M872" s="82"/>
      <c r="N872" s="82"/>
      <c r="O872" s="82"/>
      <c r="P872" s="82"/>
      <c r="Q872" s="89"/>
      <c r="R872" s="82" t="s">
        <v>4419</v>
      </c>
    </row>
    <row r="873" s="11" customFormat="1" ht="25" hidden="1" customHeight="1" spans="1:18">
      <c r="A873" s="21">
        <v>1070</v>
      </c>
      <c r="B873" s="82" t="s">
        <v>4420</v>
      </c>
      <c r="C873" s="83" t="s">
        <v>1709</v>
      </c>
      <c r="D873" s="21" t="s">
        <v>20</v>
      </c>
      <c r="E873" s="82"/>
      <c r="F873" s="84" t="s">
        <v>1710</v>
      </c>
      <c r="G873" s="82"/>
      <c r="H873" s="82" t="s">
        <v>100</v>
      </c>
      <c r="I873" s="82" t="s">
        <v>1711</v>
      </c>
      <c r="J873" s="21"/>
      <c r="K873" s="82"/>
      <c r="L873" s="82"/>
      <c r="M873" s="82"/>
      <c r="N873" s="82"/>
      <c r="O873" s="82"/>
      <c r="P873" s="82"/>
      <c r="Q873" s="89"/>
      <c r="R873" s="82" t="s">
        <v>4421</v>
      </c>
    </row>
    <row r="874" s="11" customFormat="1" ht="25" hidden="1" customHeight="1" spans="1:18">
      <c r="A874" s="21">
        <v>1071</v>
      </c>
      <c r="B874" s="82" t="s">
        <v>4420</v>
      </c>
      <c r="C874" s="83" t="s">
        <v>1714</v>
      </c>
      <c r="D874" s="21" t="s">
        <v>20</v>
      </c>
      <c r="E874" s="82"/>
      <c r="F874" s="84" t="s">
        <v>1715</v>
      </c>
      <c r="G874" s="82"/>
      <c r="H874" s="82" t="s">
        <v>100</v>
      </c>
      <c r="I874" s="82" t="s">
        <v>1716</v>
      </c>
      <c r="J874" s="21"/>
      <c r="K874" s="82"/>
      <c r="L874" s="82"/>
      <c r="M874" s="82"/>
      <c r="N874" s="82"/>
      <c r="O874" s="82"/>
      <c r="P874" s="82"/>
      <c r="Q874" s="89"/>
      <c r="R874" s="82" t="s">
        <v>1717</v>
      </c>
    </row>
    <row r="875" s="11" customFormat="1" ht="25" hidden="1" customHeight="1" spans="1:18">
      <c r="A875" s="21">
        <v>1071</v>
      </c>
      <c r="B875" s="82" t="s">
        <v>4422</v>
      </c>
      <c r="C875" s="83" t="s">
        <v>1719</v>
      </c>
      <c r="D875" s="21" t="s">
        <v>20</v>
      </c>
      <c r="E875" s="82" t="s">
        <v>1720</v>
      </c>
      <c r="F875" s="84" t="s">
        <v>1721</v>
      </c>
      <c r="G875" s="82"/>
      <c r="H875" s="82" t="s">
        <v>100</v>
      </c>
      <c r="I875" s="82" t="s">
        <v>1722</v>
      </c>
      <c r="J875" s="21"/>
      <c r="K875" s="82"/>
      <c r="L875" s="82"/>
      <c r="M875" s="82"/>
      <c r="N875" s="82"/>
      <c r="O875" s="82"/>
      <c r="P875" s="82"/>
      <c r="Q875" s="89"/>
      <c r="R875" s="82" t="s">
        <v>1723</v>
      </c>
    </row>
    <row r="876" s="11" customFormat="1" ht="25" hidden="1" customHeight="1" spans="1:18">
      <c r="A876" s="21">
        <v>1072</v>
      </c>
      <c r="B876" s="82" t="s">
        <v>4422</v>
      </c>
      <c r="C876" s="83" t="s">
        <v>1725</v>
      </c>
      <c r="D876" s="21" t="s">
        <v>20</v>
      </c>
      <c r="E876" s="82"/>
      <c r="F876" s="84" t="s">
        <v>1726</v>
      </c>
      <c r="G876" s="82"/>
      <c r="H876" s="82" t="s">
        <v>100</v>
      </c>
      <c r="I876" s="82" t="s">
        <v>1727</v>
      </c>
      <c r="J876" s="21"/>
      <c r="K876" s="82"/>
      <c r="L876" s="82"/>
      <c r="M876" s="82"/>
      <c r="N876" s="82"/>
      <c r="O876" s="82"/>
      <c r="P876" s="82"/>
      <c r="Q876" s="89"/>
      <c r="R876" s="82" t="s">
        <v>1728</v>
      </c>
    </row>
    <row r="877" s="11" customFormat="1" ht="25" hidden="1" customHeight="1" spans="1:18">
      <c r="A877" s="21">
        <v>1072</v>
      </c>
      <c r="B877" s="82" t="s">
        <v>4423</v>
      </c>
      <c r="C877" s="83" t="s">
        <v>1730</v>
      </c>
      <c r="D877" s="21" t="s">
        <v>20</v>
      </c>
      <c r="E877" s="82"/>
      <c r="F877" s="84" t="s">
        <v>1731</v>
      </c>
      <c r="G877" s="82"/>
      <c r="H877" s="82" t="s">
        <v>100</v>
      </c>
      <c r="I877" s="82" t="s">
        <v>1732</v>
      </c>
      <c r="J877" s="21"/>
      <c r="K877" s="82"/>
      <c r="L877" s="82"/>
      <c r="M877" s="82"/>
      <c r="N877" s="82"/>
      <c r="O877" s="82"/>
      <c r="P877" s="82"/>
      <c r="Q877" s="89"/>
      <c r="R877" s="82" t="s">
        <v>1733</v>
      </c>
    </row>
    <row r="878" s="11" customFormat="1" ht="25" hidden="1" customHeight="1" spans="1:18">
      <c r="A878" s="21">
        <v>1073</v>
      </c>
      <c r="B878" s="82" t="s">
        <v>4423</v>
      </c>
      <c r="C878" s="83" t="s">
        <v>1735</v>
      </c>
      <c r="D878" s="21" t="s">
        <v>20</v>
      </c>
      <c r="E878" s="82" t="s">
        <v>1736</v>
      </c>
      <c r="F878" s="84" t="s">
        <v>1737</v>
      </c>
      <c r="G878" s="82"/>
      <c r="H878" s="82" t="s">
        <v>100</v>
      </c>
      <c r="I878" s="82" t="s">
        <v>1738</v>
      </c>
      <c r="J878" s="21"/>
      <c r="K878" s="82"/>
      <c r="L878" s="82"/>
      <c r="M878" s="82"/>
      <c r="N878" s="82"/>
      <c r="O878" s="82"/>
      <c r="P878" s="82"/>
      <c r="Q878" s="89"/>
      <c r="R878" s="82" t="s">
        <v>1739</v>
      </c>
    </row>
    <row r="879" s="11" customFormat="1" ht="25" hidden="1" customHeight="1" spans="1:18">
      <c r="A879" s="21">
        <v>1073</v>
      </c>
      <c r="B879" s="82" t="s">
        <v>4424</v>
      </c>
      <c r="C879" s="83" t="s">
        <v>4425</v>
      </c>
      <c r="D879" s="21" t="s">
        <v>20</v>
      </c>
      <c r="E879" s="82"/>
      <c r="F879" s="84" t="s">
        <v>4426</v>
      </c>
      <c r="G879" s="82"/>
      <c r="H879" s="82" t="s">
        <v>214</v>
      </c>
      <c r="I879" s="82" t="s">
        <v>1695</v>
      </c>
      <c r="J879" s="21"/>
      <c r="K879" s="82"/>
      <c r="L879" s="82"/>
      <c r="M879" s="82"/>
      <c r="N879" s="82"/>
      <c r="O879" s="82"/>
      <c r="P879" s="82"/>
      <c r="Q879" s="89"/>
      <c r="R879" s="82" t="s">
        <v>4427</v>
      </c>
    </row>
    <row r="880" s="11" customFormat="1" ht="25" hidden="1" customHeight="1" spans="1:18">
      <c r="A880" s="21">
        <v>1074</v>
      </c>
      <c r="B880" s="82" t="s">
        <v>4424</v>
      </c>
      <c r="C880" s="83" t="s">
        <v>4004</v>
      </c>
      <c r="D880" s="21" t="s">
        <v>20</v>
      </c>
      <c r="E880" s="82"/>
      <c r="F880" s="84" t="s">
        <v>4005</v>
      </c>
      <c r="G880" s="82"/>
      <c r="H880" s="82" t="s">
        <v>214</v>
      </c>
      <c r="I880" s="82" t="s">
        <v>4006</v>
      </c>
      <c r="J880" s="21"/>
      <c r="K880" s="82"/>
      <c r="L880" s="82"/>
      <c r="M880" s="82"/>
      <c r="N880" s="82"/>
      <c r="O880" s="82"/>
      <c r="P880" s="82"/>
      <c r="Q880" s="89"/>
      <c r="R880" s="82" t="s">
        <v>4007</v>
      </c>
    </row>
    <row r="881" s="11" customFormat="1" ht="25" hidden="1" customHeight="1" spans="1:18">
      <c r="A881" s="21">
        <v>1074</v>
      </c>
      <c r="B881" s="82" t="s">
        <v>4428</v>
      </c>
      <c r="C881" s="83" t="s">
        <v>4369</v>
      </c>
      <c r="D881" s="21" t="s">
        <v>20</v>
      </c>
      <c r="E881" s="82" t="s">
        <v>4370</v>
      </c>
      <c r="F881" s="84" t="s">
        <v>4371</v>
      </c>
      <c r="G881" s="82"/>
      <c r="H881" s="82" t="s">
        <v>214</v>
      </c>
      <c r="I881" s="82" t="s">
        <v>4372</v>
      </c>
      <c r="J881" s="21"/>
      <c r="K881" s="82"/>
      <c r="L881" s="82"/>
      <c r="M881" s="82"/>
      <c r="N881" s="82"/>
      <c r="O881" s="82"/>
      <c r="P881" s="82"/>
      <c r="Q881" s="89"/>
      <c r="R881" s="82" t="s">
        <v>4373</v>
      </c>
    </row>
    <row r="882" s="11" customFormat="1" ht="25" hidden="1" customHeight="1" spans="1:18">
      <c r="A882" s="21">
        <v>1075</v>
      </c>
      <c r="B882" s="82" t="s">
        <v>4428</v>
      </c>
      <c r="C882" s="83" t="s">
        <v>4375</v>
      </c>
      <c r="D882" s="21" t="s">
        <v>20</v>
      </c>
      <c r="E882" s="82"/>
      <c r="F882" s="84" t="s">
        <v>4376</v>
      </c>
      <c r="G882" s="82"/>
      <c r="H882" s="82" t="s">
        <v>214</v>
      </c>
      <c r="I882" s="82" t="s">
        <v>4377</v>
      </c>
      <c r="J882" s="21"/>
      <c r="K882" s="82"/>
      <c r="L882" s="82"/>
      <c r="M882" s="82"/>
      <c r="N882" s="82"/>
      <c r="O882" s="82"/>
      <c r="P882" s="82"/>
      <c r="Q882" s="89"/>
      <c r="R882" s="82" t="s">
        <v>4378</v>
      </c>
    </row>
    <row r="883" s="11" customFormat="1" ht="25" hidden="1" customHeight="1" spans="1:18">
      <c r="A883" s="21">
        <v>1075</v>
      </c>
      <c r="B883" s="82" t="s">
        <v>4429</v>
      </c>
      <c r="C883" s="83" t="s">
        <v>4430</v>
      </c>
      <c r="D883" s="21" t="s">
        <v>20</v>
      </c>
      <c r="E883" s="82" t="s">
        <v>2036</v>
      </c>
      <c r="F883" s="84" t="s">
        <v>2037</v>
      </c>
      <c r="G883" s="82"/>
      <c r="H883" s="82" t="s">
        <v>214</v>
      </c>
      <c r="I883" s="82" t="s">
        <v>4431</v>
      </c>
      <c r="J883" s="21"/>
      <c r="K883" s="82"/>
      <c r="L883" s="82"/>
      <c r="M883" s="82"/>
      <c r="N883" s="82"/>
      <c r="O883" s="82"/>
      <c r="P883" s="82"/>
      <c r="Q883" s="89"/>
      <c r="R883" s="82" t="s">
        <v>4432</v>
      </c>
    </row>
    <row r="884" s="11" customFormat="1" ht="25" hidden="1" customHeight="1" spans="1:18">
      <c r="A884" s="21">
        <v>1076</v>
      </c>
      <c r="B884" s="82" t="s">
        <v>4429</v>
      </c>
      <c r="C884" s="83" t="s">
        <v>4433</v>
      </c>
      <c r="D884" s="21" t="s">
        <v>20</v>
      </c>
      <c r="E884" s="82"/>
      <c r="F884" s="84" t="s">
        <v>2042</v>
      </c>
      <c r="G884" s="82"/>
      <c r="H884" s="82" t="s">
        <v>214</v>
      </c>
      <c r="I884" s="82" t="s">
        <v>2043</v>
      </c>
      <c r="J884" s="21"/>
      <c r="K884" s="82"/>
      <c r="L884" s="82"/>
      <c r="M884" s="82"/>
      <c r="N884" s="82"/>
      <c r="O884" s="82"/>
      <c r="P884" s="82"/>
      <c r="Q884" s="89"/>
      <c r="R884" s="82" t="s">
        <v>4434</v>
      </c>
    </row>
    <row r="885" s="11" customFormat="1" ht="25" hidden="1" customHeight="1" spans="1:18">
      <c r="A885" s="21">
        <v>1076</v>
      </c>
      <c r="B885" s="82" t="s">
        <v>4435</v>
      </c>
      <c r="C885" s="83" t="s">
        <v>4083</v>
      </c>
      <c r="D885" s="21" t="s">
        <v>20</v>
      </c>
      <c r="E885" s="82" t="s">
        <v>4084</v>
      </c>
      <c r="F885" s="84" t="s">
        <v>4085</v>
      </c>
      <c r="G885" s="82"/>
      <c r="H885" s="82" t="s">
        <v>22</v>
      </c>
      <c r="I885" s="82" t="s">
        <v>4086</v>
      </c>
      <c r="J885" s="21"/>
      <c r="K885" s="82"/>
      <c r="L885" s="82"/>
      <c r="M885" s="82"/>
      <c r="N885" s="82"/>
      <c r="O885" s="82"/>
      <c r="P885" s="82"/>
      <c r="Q885" s="89"/>
      <c r="R885" s="82" t="s">
        <v>4087</v>
      </c>
    </row>
    <row r="886" s="11" customFormat="1" ht="25" hidden="1" customHeight="1" spans="1:18">
      <c r="A886" s="21">
        <v>1077</v>
      </c>
      <c r="B886" s="82" t="s">
        <v>4435</v>
      </c>
      <c r="C886" s="83" t="s">
        <v>4436</v>
      </c>
      <c r="D886" s="21" t="s">
        <v>20</v>
      </c>
      <c r="E886" s="82"/>
      <c r="F886" s="84" t="s">
        <v>3347</v>
      </c>
      <c r="G886" s="82"/>
      <c r="H886" s="82" t="s">
        <v>214</v>
      </c>
      <c r="I886" s="82" t="s">
        <v>4437</v>
      </c>
      <c r="J886" s="21"/>
      <c r="K886" s="82"/>
      <c r="L886" s="82"/>
      <c r="M886" s="82"/>
      <c r="N886" s="82"/>
      <c r="O886" s="82"/>
      <c r="P886" s="82"/>
      <c r="Q886" s="89"/>
      <c r="R886" s="82" t="s">
        <v>1790</v>
      </c>
    </row>
    <row r="887" s="11" customFormat="1" ht="25" hidden="1" customHeight="1" spans="1:18">
      <c r="A887" s="21">
        <v>1077</v>
      </c>
      <c r="B887" s="82" t="s">
        <v>4438</v>
      </c>
      <c r="C887" s="83" t="s">
        <v>4439</v>
      </c>
      <c r="D887" s="21" t="s">
        <v>20</v>
      </c>
      <c r="E887" s="82" t="s">
        <v>4440</v>
      </c>
      <c r="F887" s="84" t="s">
        <v>4441</v>
      </c>
      <c r="G887" s="82"/>
      <c r="H887" s="82" t="s">
        <v>176</v>
      </c>
      <c r="I887" s="82" t="s">
        <v>4442</v>
      </c>
      <c r="J887" s="21"/>
      <c r="K887" s="82"/>
      <c r="L887" s="82"/>
      <c r="M887" s="82"/>
      <c r="N887" s="82"/>
      <c r="O887" s="82"/>
      <c r="P887" s="82"/>
      <c r="Q887" s="89"/>
      <c r="R887" s="82" t="s">
        <v>4443</v>
      </c>
    </row>
    <row r="888" s="11" customFormat="1" ht="25" hidden="1" customHeight="1" spans="1:18">
      <c r="A888" s="21">
        <v>1078</v>
      </c>
      <c r="B888" s="82" t="s">
        <v>4438</v>
      </c>
      <c r="C888" s="83" t="s">
        <v>4444</v>
      </c>
      <c r="D888" s="21" t="s">
        <v>20</v>
      </c>
      <c r="E888" s="82" t="s">
        <v>4445</v>
      </c>
      <c r="F888" s="84" t="s">
        <v>4446</v>
      </c>
      <c r="G888" s="82"/>
      <c r="H888" s="82" t="s">
        <v>176</v>
      </c>
      <c r="I888" s="82" t="s">
        <v>4447</v>
      </c>
      <c r="J888" s="21"/>
      <c r="K888" s="82"/>
      <c r="L888" s="82"/>
      <c r="M888" s="82"/>
      <c r="N888" s="82"/>
      <c r="O888" s="82"/>
      <c r="P888" s="82"/>
      <c r="Q888" s="89"/>
      <c r="R888" s="82" t="s">
        <v>4448</v>
      </c>
    </row>
    <row r="889" s="11" customFormat="1" ht="25" hidden="1" customHeight="1" spans="1:18">
      <c r="A889" s="21">
        <v>1078</v>
      </c>
      <c r="B889" s="82" t="s">
        <v>4449</v>
      </c>
      <c r="C889" s="83" t="s">
        <v>2626</v>
      </c>
      <c r="D889" s="21" t="s">
        <v>20</v>
      </c>
      <c r="E889" s="82"/>
      <c r="F889" s="84" t="s">
        <v>2627</v>
      </c>
      <c r="G889" s="82"/>
      <c r="H889" s="82" t="s">
        <v>176</v>
      </c>
      <c r="I889" s="82" t="s">
        <v>2628</v>
      </c>
      <c r="J889" s="21"/>
      <c r="K889" s="82"/>
      <c r="L889" s="82"/>
      <c r="M889" s="82"/>
      <c r="N889" s="82"/>
      <c r="O889" s="82"/>
      <c r="P889" s="82"/>
      <c r="Q889" s="89"/>
      <c r="R889" s="82" t="s">
        <v>2629</v>
      </c>
    </row>
    <row r="890" s="11" customFormat="1" ht="25" hidden="1" customHeight="1" spans="1:18">
      <c r="A890" s="21">
        <v>1079</v>
      </c>
      <c r="B890" s="82" t="s">
        <v>4449</v>
      </c>
      <c r="C890" s="83" t="s">
        <v>4450</v>
      </c>
      <c r="D890" s="21" t="s">
        <v>20</v>
      </c>
      <c r="E890" s="82" t="s">
        <v>4451</v>
      </c>
      <c r="F890" s="84" t="s">
        <v>4452</v>
      </c>
      <c r="G890" s="82"/>
      <c r="H890" s="82" t="s">
        <v>176</v>
      </c>
      <c r="I890" s="82" t="s">
        <v>4453</v>
      </c>
      <c r="J890" s="21"/>
      <c r="K890" s="82"/>
      <c r="L890" s="82"/>
      <c r="M890" s="82"/>
      <c r="N890" s="82"/>
      <c r="O890" s="82"/>
      <c r="P890" s="82"/>
      <c r="Q890" s="89"/>
      <c r="R890" s="82" t="s">
        <v>4454</v>
      </c>
    </row>
    <row r="891" s="11" customFormat="1" ht="25" hidden="1" customHeight="1" spans="1:18">
      <c r="A891" s="21">
        <v>1079</v>
      </c>
      <c r="B891" s="82" t="s">
        <v>4455</v>
      </c>
      <c r="C891" s="83" t="s">
        <v>2974</v>
      </c>
      <c r="D891" s="21" t="s">
        <v>20</v>
      </c>
      <c r="E891" s="82"/>
      <c r="F891" s="84" t="s">
        <v>2975</v>
      </c>
      <c r="G891" s="82"/>
      <c r="H891" s="82" t="s">
        <v>176</v>
      </c>
      <c r="I891" s="82" t="s">
        <v>2976</v>
      </c>
      <c r="J891" s="21"/>
      <c r="K891" s="82"/>
      <c r="L891" s="82"/>
      <c r="M891" s="82"/>
      <c r="N891" s="82"/>
      <c r="O891" s="82"/>
      <c r="P891" s="82"/>
      <c r="Q891" s="89"/>
      <c r="R891" s="82" t="s">
        <v>2977</v>
      </c>
    </row>
    <row r="892" s="11" customFormat="1" ht="25" hidden="1" customHeight="1" spans="1:18">
      <c r="A892" s="21">
        <v>1080</v>
      </c>
      <c r="B892" s="82" t="s">
        <v>4455</v>
      </c>
      <c r="C892" s="83" t="s">
        <v>2979</v>
      </c>
      <c r="D892" s="21" t="s">
        <v>20</v>
      </c>
      <c r="E892" s="82"/>
      <c r="F892" s="84" t="s">
        <v>2980</v>
      </c>
      <c r="G892" s="82"/>
      <c r="H892" s="82" t="s">
        <v>176</v>
      </c>
      <c r="I892" s="82" t="s">
        <v>2981</v>
      </c>
      <c r="J892" s="21"/>
      <c r="K892" s="82"/>
      <c r="L892" s="82"/>
      <c r="M892" s="82"/>
      <c r="N892" s="82"/>
      <c r="O892" s="82"/>
      <c r="P892" s="82"/>
      <c r="Q892" s="89"/>
      <c r="R892" s="82" t="s">
        <v>2982</v>
      </c>
    </row>
    <row r="893" s="11" customFormat="1" ht="25" hidden="1" customHeight="1" spans="1:18">
      <c r="A893" s="21">
        <v>1080</v>
      </c>
      <c r="B893" s="82" t="s">
        <v>4456</v>
      </c>
      <c r="C893" s="83" t="s">
        <v>740</v>
      </c>
      <c r="D893" s="21" t="s">
        <v>20</v>
      </c>
      <c r="E893" s="82" t="s">
        <v>741</v>
      </c>
      <c r="F893" s="84" t="s">
        <v>742</v>
      </c>
      <c r="G893" s="82"/>
      <c r="H893" s="82" t="s">
        <v>100</v>
      </c>
      <c r="I893" s="82" t="s">
        <v>743</v>
      </c>
      <c r="J893" s="21"/>
      <c r="K893" s="82"/>
      <c r="L893" s="82"/>
      <c r="M893" s="82"/>
      <c r="N893" s="82"/>
      <c r="O893" s="82"/>
      <c r="P893" s="82"/>
      <c r="Q893" s="89"/>
      <c r="R893" s="82" t="s">
        <v>744</v>
      </c>
    </row>
    <row r="894" s="11" customFormat="1" ht="25" hidden="1" customHeight="1" spans="1:18">
      <c r="A894" s="21">
        <v>1081</v>
      </c>
      <c r="B894" s="82" t="s">
        <v>4456</v>
      </c>
      <c r="C894" s="83" t="s">
        <v>757</v>
      </c>
      <c r="D894" s="21" t="s">
        <v>20</v>
      </c>
      <c r="E894" s="82"/>
      <c r="F894" s="84" t="s">
        <v>758</v>
      </c>
      <c r="G894" s="82"/>
      <c r="H894" s="82" t="s">
        <v>100</v>
      </c>
      <c r="I894" s="82" t="s">
        <v>759</v>
      </c>
      <c r="J894" s="21"/>
      <c r="K894" s="82"/>
      <c r="L894" s="82"/>
      <c r="M894" s="82"/>
      <c r="N894" s="82"/>
      <c r="O894" s="82"/>
      <c r="P894" s="82"/>
      <c r="Q894" s="89"/>
      <c r="R894" s="82" t="s">
        <v>760</v>
      </c>
    </row>
    <row r="895" s="11" customFormat="1" ht="25" hidden="1" customHeight="1" spans="1:18">
      <c r="A895" s="21">
        <v>1156</v>
      </c>
      <c r="B895" s="82" t="s">
        <v>4457</v>
      </c>
      <c r="C895" s="83" t="s">
        <v>746</v>
      </c>
      <c r="D895" s="21" t="s">
        <v>20</v>
      </c>
      <c r="E895" s="82" t="s">
        <v>225</v>
      </c>
      <c r="F895" s="84" t="s">
        <v>747</v>
      </c>
      <c r="G895" s="82"/>
      <c r="H895" s="82" t="s">
        <v>100</v>
      </c>
      <c r="I895" s="82" t="s">
        <v>748</v>
      </c>
      <c r="J895" s="21"/>
      <c r="K895" s="82"/>
      <c r="L895" s="82"/>
      <c r="M895" s="82"/>
      <c r="N895" s="82"/>
      <c r="O895" s="82"/>
      <c r="P895" s="82"/>
      <c r="Q895" s="89"/>
      <c r="R895" s="82" t="s">
        <v>749</v>
      </c>
    </row>
    <row r="896" s="11" customFormat="1" ht="25" hidden="1" customHeight="1" spans="1:18">
      <c r="A896" s="21">
        <v>1157</v>
      </c>
      <c r="B896" s="82" t="s">
        <v>4458</v>
      </c>
      <c r="C896" s="83" t="s">
        <v>4459</v>
      </c>
      <c r="D896" s="21" t="s">
        <v>20</v>
      </c>
      <c r="E896" s="82"/>
      <c r="F896" s="84" t="s">
        <v>1639</v>
      </c>
      <c r="G896" s="82"/>
      <c r="H896" s="82" t="s">
        <v>100</v>
      </c>
      <c r="I896" s="82" t="s">
        <v>4460</v>
      </c>
      <c r="J896" s="21"/>
      <c r="K896" s="82"/>
      <c r="L896" s="82"/>
      <c r="M896" s="82"/>
      <c r="N896" s="82"/>
      <c r="O896" s="82"/>
      <c r="P896" s="82"/>
      <c r="Q896" s="89"/>
      <c r="R896" s="82" t="s">
        <v>4461</v>
      </c>
    </row>
    <row r="897" s="11" customFormat="1" ht="25" hidden="1" customHeight="1" spans="1:18">
      <c r="A897" s="21">
        <v>1159</v>
      </c>
      <c r="B897" s="82" t="s">
        <v>4462</v>
      </c>
      <c r="C897" s="83" t="s">
        <v>1992</v>
      </c>
      <c r="D897" s="21" t="s">
        <v>20</v>
      </c>
      <c r="E897" s="82"/>
      <c r="F897" s="84" t="s">
        <v>4463</v>
      </c>
      <c r="G897" s="82"/>
      <c r="H897" s="82" t="s">
        <v>22</v>
      </c>
      <c r="I897" s="82" t="s">
        <v>4464</v>
      </c>
      <c r="J897" s="21"/>
      <c r="K897" s="82"/>
      <c r="L897" s="82"/>
      <c r="M897" s="82"/>
      <c r="N897" s="82"/>
      <c r="O897" s="82"/>
      <c r="P897" s="82"/>
      <c r="Q897" s="89"/>
      <c r="R897" s="82" t="s">
        <v>1395</v>
      </c>
    </row>
    <row r="898" s="11" customFormat="1" ht="25" hidden="1" customHeight="1" spans="1:18">
      <c r="A898" s="21">
        <v>1160</v>
      </c>
      <c r="B898" s="82" t="s">
        <v>4465</v>
      </c>
      <c r="C898" s="83" t="s">
        <v>4466</v>
      </c>
      <c r="D898" s="21" t="s">
        <v>20</v>
      </c>
      <c r="E898" s="82"/>
      <c r="F898" s="84" t="s">
        <v>2006</v>
      </c>
      <c r="G898" s="82"/>
      <c r="H898" s="82" t="s">
        <v>22</v>
      </c>
      <c r="I898" s="82" t="s">
        <v>4467</v>
      </c>
      <c r="J898" s="21"/>
      <c r="K898" s="82"/>
      <c r="L898" s="82"/>
      <c r="M898" s="82"/>
      <c r="N898" s="82"/>
      <c r="O898" s="82"/>
      <c r="P898" s="82"/>
      <c r="Q898" s="89"/>
      <c r="R898" s="82" t="s">
        <v>2008</v>
      </c>
    </row>
    <row r="899" s="11" customFormat="1" ht="25" hidden="1" customHeight="1" spans="1:18">
      <c r="A899" s="21">
        <v>1161</v>
      </c>
      <c r="B899" s="82" t="s">
        <v>4468</v>
      </c>
      <c r="C899" s="83" t="s">
        <v>4469</v>
      </c>
      <c r="D899" s="21" t="s">
        <v>20</v>
      </c>
      <c r="E899" s="82"/>
      <c r="F899" s="84" t="s">
        <v>231</v>
      </c>
      <c r="G899" s="82"/>
      <c r="H899" s="82" t="s">
        <v>22</v>
      </c>
      <c r="I899" s="82" t="s">
        <v>4470</v>
      </c>
      <c r="J899" s="21"/>
      <c r="K899" s="82"/>
      <c r="L899" s="82"/>
      <c r="M899" s="82"/>
      <c r="N899" s="82"/>
      <c r="O899" s="82"/>
      <c r="P899" s="82"/>
      <c r="Q899" s="89"/>
      <c r="R899" s="82" t="s">
        <v>4471</v>
      </c>
    </row>
    <row r="900" s="11" customFormat="1" ht="25" hidden="1" customHeight="1" spans="1:18">
      <c r="A900" s="21">
        <v>1162</v>
      </c>
      <c r="B900" s="82" t="s">
        <v>4472</v>
      </c>
      <c r="C900" s="83" t="s">
        <v>4473</v>
      </c>
      <c r="D900" s="21" t="s">
        <v>20</v>
      </c>
      <c r="E900" s="82"/>
      <c r="F900" s="84" t="s">
        <v>4474</v>
      </c>
      <c r="G900" s="82"/>
      <c r="H900" s="82" t="s">
        <v>176</v>
      </c>
      <c r="I900" s="82" t="s">
        <v>4475</v>
      </c>
      <c r="J900" s="21"/>
      <c r="K900" s="82"/>
      <c r="L900" s="82"/>
      <c r="M900" s="82"/>
      <c r="N900" s="82"/>
      <c r="O900" s="82"/>
      <c r="P900" s="82"/>
      <c r="Q900" s="89"/>
      <c r="R900" s="82" t="s">
        <v>4476</v>
      </c>
    </row>
    <row r="901" s="11" customFormat="1" ht="25" hidden="1" customHeight="1" spans="1:18">
      <c r="A901" s="21">
        <v>1163</v>
      </c>
      <c r="B901" s="82" t="s">
        <v>4477</v>
      </c>
      <c r="C901" s="83" t="s">
        <v>4478</v>
      </c>
      <c r="D901" s="21" t="s">
        <v>20</v>
      </c>
      <c r="E901" s="82" t="s">
        <v>2676</v>
      </c>
      <c r="F901" s="84" t="s">
        <v>4479</v>
      </c>
      <c r="G901" s="82"/>
      <c r="H901" s="82" t="s">
        <v>176</v>
      </c>
      <c r="I901" s="82" t="s">
        <v>4480</v>
      </c>
      <c r="J901" s="21"/>
      <c r="K901" s="82"/>
      <c r="L901" s="82"/>
      <c r="M901" s="82"/>
      <c r="N901" s="82"/>
      <c r="O901" s="82"/>
      <c r="P901" s="82"/>
      <c r="Q901" s="89"/>
      <c r="R901" s="82" t="s">
        <v>4481</v>
      </c>
    </row>
    <row r="902" s="11" customFormat="1" ht="25" hidden="1" customHeight="1" spans="1:18">
      <c r="A902" s="21">
        <v>1164</v>
      </c>
      <c r="B902" s="82" t="s">
        <v>4482</v>
      </c>
      <c r="C902" s="83" t="s">
        <v>4483</v>
      </c>
      <c r="D902" s="21" t="s">
        <v>20</v>
      </c>
      <c r="E902" s="82"/>
      <c r="F902" s="84" t="s">
        <v>4484</v>
      </c>
      <c r="G902" s="82"/>
      <c r="H902" s="82" t="s">
        <v>176</v>
      </c>
      <c r="I902" s="82" t="s">
        <v>4485</v>
      </c>
      <c r="J902" s="21"/>
      <c r="K902" s="82"/>
      <c r="L902" s="82"/>
      <c r="M902" s="82"/>
      <c r="N902" s="82"/>
      <c r="O902" s="82"/>
      <c r="P902" s="82"/>
      <c r="Q902" s="89"/>
      <c r="R902" s="82" t="s">
        <v>4486</v>
      </c>
    </row>
    <row r="903" s="11" customFormat="1" ht="25" hidden="1" customHeight="1" spans="1:18">
      <c r="A903" s="21">
        <v>1165</v>
      </c>
      <c r="B903" s="82" t="s">
        <v>4487</v>
      </c>
      <c r="C903" s="83" t="s">
        <v>4488</v>
      </c>
      <c r="D903" s="21" t="s">
        <v>20</v>
      </c>
      <c r="E903" s="82"/>
      <c r="F903" s="84" t="s">
        <v>4489</v>
      </c>
      <c r="G903" s="82"/>
      <c r="H903" s="82" t="s">
        <v>426</v>
      </c>
      <c r="I903" s="82" t="s">
        <v>4490</v>
      </c>
      <c r="J903" s="21"/>
      <c r="K903" s="82"/>
      <c r="L903" s="82"/>
      <c r="M903" s="82"/>
      <c r="N903" s="82"/>
      <c r="O903" s="82"/>
      <c r="P903" s="82"/>
      <c r="Q903" s="89"/>
      <c r="R903" s="82" t="s">
        <v>4491</v>
      </c>
    </row>
    <row r="904" s="11" customFormat="1" ht="25" hidden="1" customHeight="1" spans="1:18">
      <c r="A904" s="21">
        <v>1166</v>
      </c>
      <c r="B904" s="82" t="s">
        <v>4492</v>
      </c>
      <c r="C904" s="83" t="s">
        <v>4493</v>
      </c>
      <c r="D904" s="21" t="s">
        <v>20</v>
      </c>
      <c r="E904" s="82" t="s">
        <v>4062</v>
      </c>
      <c r="F904" s="84" t="s">
        <v>4494</v>
      </c>
      <c r="G904" s="82"/>
      <c r="H904" s="82" t="s">
        <v>426</v>
      </c>
      <c r="I904" s="82" t="s">
        <v>4495</v>
      </c>
      <c r="J904" s="21"/>
      <c r="K904" s="82"/>
      <c r="L904" s="82"/>
      <c r="M904" s="82"/>
      <c r="N904" s="82"/>
      <c r="O904" s="82"/>
      <c r="P904" s="82"/>
      <c r="Q904" s="89"/>
      <c r="R904" s="82" t="s">
        <v>4496</v>
      </c>
    </row>
    <row r="905" s="11" customFormat="1" ht="25" hidden="1" customHeight="1" spans="1:18">
      <c r="A905" s="21">
        <v>1167</v>
      </c>
      <c r="B905" s="82" t="s">
        <v>4497</v>
      </c>
      <c r="C905" s="83" t="s">
        <v>4498</v>
      </c>
      <c r="D905" s="21" t="s">
        <v>20</v>
      </c>
      <c r="E905" s="82"/>
      <c r="F905" s="84" t="s">
        <v>4499</v>
      </c>
      <c r="G905" s="82"/>
      <c r="H905" s="82" t="s">
        <v>107</v>
      </c>
      <c r="I905" s="82" t="s">
        <v>4500</v>
      </c>
      <c r="J905" s="21"/>
      <c r="K905" s="82"/>
      <c r="L905" s="82"/>
      <c r="M905" s="82"/>
      <c r="N905" s="82"/>
      <c r="O905" s="82"/>
      <c r="P905" s="82"/>
      <c r="Q905" s="89"/>
      <c r="R905" s="82" t="s">
        <v>2544</v>
      </c>
    </row>
    <row r="906" s="11" customFormat="1" ht="25" hidden="1" customHeight="1" spans="1:18">
      <c r="A906" s="21">
        <v>1168</v>
      </c>
      <c r="B906" s="82" t="s">
        <v>4501</v>
      </c>
      <c r="C906" s="83" t="s">
        <v>4502</v>
      </c>
      <c r="D906" s="21" t="s">
        <v>20</v>
      </c>
      <c r="E906" s="82"/>
      <c r="F906" s="84" t="s">
        <v>4503</v>
      </c>
      <c r="G906" s="82"/>
      <c r="H906" s="82" t="s">
        <v>107</v>
      </c>
      <c r="I906" s="82" t="s">
        <v>4504</v>
      </c>
      <c r="J906" s="21"/>
      <c r="K906" s="82"/>
      <c r="L906" s="82"/>
      <c r="M906" s="82"/>
      <c r="N906" s="82"/>
      <c r="O906" s="82"/>
      <c r="P906" s="82"/>
      <c r="Q906" s="89"/>
      <c r="R906" s="82" t="s">
        <v>4505</v>
      </c>
    </row>
    <row r="907" s="11" customFormat="1" ht="25" hidden="1" customHeight="1" spans="1:18">
      <c r="A907" s="21">
        <v>1169</v>
      </c>
      <c r="B907" s="82" t="s">
        <v>4506</v>
      </c>
      <c r="C907" s="83" t="s">
        <v>4507</v>
      </c>
      <c r="D907" s="21" t="s">
        <v>20</v>
      </c>
      <c r="E907" s="82"/>
      <c r="F907" s="84" t="s">
        <v>4508</v>
      </c>
      <c r="G907" s="82"/>
      <c r="H907" s="82" t="s">
        <v>4216</v>
      </c>
      <c r="I907" s="82" t="s">
        <v>4509</v>
      </c>
      <c r="J907" s="21"/>
      <c r="K907" s="82"/>
      <c r="L907" s="82"/>
      <c r="M907" s="82"/>
      <c r="N907" s="82"/>
      <c r="O907" s="82"/>
      <c r="P907" s="82"/>
      <c r="Q907" s="89"/>
      <c r="R907" s="82" t="s">
        <v>4510</v>
      </c>
    </row>
    <row r="908" s="11" customFormat="1" ht="25" hidden="1" customHeight="1" spans="1:18">
      <c r="A908" s="21">
        <v>1170</v>
      </c>
      <c r="B908" s="82" t="s">
        <v>4511</v>
      </c>
      <c r="C908" s="83" t="s">
        <v>4512</v>
      </c>
      <c r="D908" s="21" t="s">
        <v>20</v>
      </c>
      <c r="E908" s="82"/>
      <c r="F908" s="84" t="s">
        <v>4513</v>
      </c>
      <c r="G908" s="82" t="s">
        <v>4514</v>
      </c>
      <c r="H908" s="82" t="s">
        <v>4216</v>
      </c>
      <c r="I908" s="82" t="s">
        <v>4515</v>
      </c>
      <c r="J908" s="21"/>
      <c r="K908" s="82"/>
      <c r="L908" s="82"/>
      <c r="M908" s="82"/>
      <c r="N908" s="82"/>
      <c r="O908" s="82"/>
      <c r="P908" s="82"/>
      <c r="Q908" s="89"/>
      <c r="R908" s="82" t="s">
        <v>1548</v>
      </c>
    </row>
    <row r="909" s="11" customFormat="1" ht="25" hidden="1" customHeight="1" spans="1:18">
      <c r="A909" s="21">
        <v>1171</v>
      </c>
      <c r="B909" s="82" t="s">
        <v>4516</v>
      </c>
      <c r="C909" s="83" t="s">
        <v>4517</v>
      </c>
      <c r="D909" s="21" t="s">
        <v>20</v>
      </c>
      <c r="E909" s="82"/>
      <c r="F909" s="84" t="s">
        <v>4518</v>
      </c>
      <c r="G909" s="82"/>
      <c r="H909" s="82" t="s">
        <v>4216</v>
      </c>
      <c r="I909" s="82" t="s">
        <v>4519</v>
      </c>
      <c r="J909" s="21"/>
      <c r="K909" s="82"/>
      <c r="L909" s="82"/>
      <c r="M909" s="82"/>
      <c r="N909" s="82"/>
      <c r="O909" s="82"/>
      <c r="P909" s="82"/>
      <c r="Q909" s="89"/>
      <c r="R909" s="82" t="s">
        <v>4434</v>
      </c>
    </row>
    <row r="910" s="11" customFormat="1" ht="25" hidden="1" customHeight="1" spans="1:18">
      <c r="A910" s="21">
        <v>1172</v>
      </c>
      <c r="B910" s="82" t="s">
        <v>4520</v>
      </c>
      <c r="C910" s="83" t="s">
        <v>4521</v>
      </c>
      <c r="D910" s="21" t="s">
        <v>20</v>
      </c>
      <c r="E910" s="82"/>
      <c r="F910" s="84" t="s">
        <v>4522</v>
      </c>
      <c r="G910" s="82" t="s">
        <v>4523</v>
      </c>
      <c r="H910" s="82" t="s">
        <v>4216</v>
      </c>
      <c r="I910" s="82" t="s">
        <v>4524</v>
      </c>
      <c r="J910" s="21"/>
      <c r="K910" s="82"/>
      <c r="L910" s="82"/>
      <c r="M910" s="82"/>
      <c r="N910" s="82"/>
      <c r="O910" s="82"/>
      <c r="P910" s="82"/>
      <c r="Q910" s="89"/>
      <c r="R910" s="82" t="s">
        <v>4525</v>
      </c>
    </row>
    <row r="911" s="11" customFormat="1" ht="25" hidden="1" customHeight="1" spans="1:18">
      <c r="A911" s="21">
        <v>1173</v>
      </c>
      <c r="B911" s="82" t="s">
        <v>4526</v>
      </c>
      <c r="C911" s="83" t="s">
        <v>4527</v>
      </c>
      <c r="D911" s="21" t="s">
        <v>20</v>
      </c>
      <c r="E911" s="82"/>
      <c r="F911" s="84" t="s">
        <v>4528</v>
      </c>
      <c r="G911" s="82"/>
      <c r="H911" s="82" t="s">
        <v>4216</v>
      </c>
      <c r="I911" s="82" t="s">
        <v>4529</v>
      </c>
      <c r="J911" s="21"/>
      <c r="K911" s="82"/>
      <c r="L911" s="82"/>
      <c r="M911" s="82"/>
      <c r="N911" s="82"/>
      <c r="O911" s="82"/>
      <c r="P911" s="82"/>
      <c r="Q911" s="89"/>
      <c r="R911" s="82" t="s">
        <v>4530</v>
      </c>
    </row>
    <row r="912" s="11" customFormat="1" ht="25" hidden="1" customHeight="1" spans="1:18">
      <c r="A912" s="21">
        <v>1174</v>
      </c>
      <c r="B912" s="82" t="s">
        <v>4531</v>
      </c>
      <c r="C912" s="83" t="s">
        <v>4532</v>
      </c>
      <c r="D912" s="21" t="s">
        <v>20</v>
      </c>
      <c r="E912" s="82"/>
      <c r="F912" s="84" t="s">
        <v>4533</v>
      </c>
      <c r="G912" s="82" t="s">
        <v>4534</v>
      </c>
      <c r="H912" s="82" t="s">
        <v>4216</v>
      </c>
      <c r="I912" s="82" t="s">
        <v>4535</v>
      </c>
      <c r="J912" s="21"/>
      <c r="K912" s="82"/>
      <c r="L912" s="82"/>
      <c r="M912" s="82"/>
      <c r="N912" s="82"/>
      <c r="O912" s="82"/>
      <c r="P912" s="82"/>
      <c r="Q912" s="89"/>
      <c r="R912" s="82" t="s">
        <v>3241</v>
      </c>
    </row>
    <row r="913" s="11" customFormat="1" ht="25" hidden="1" customHeight="1" spans="1:18">
      <c r="A913" s="21">
        <v>1175</v>
      </c>
      <c r="B913" s="82" t="s">
        <v>4536</v>
      </c>
      <c r="C913" s="83" t="s">
        <v>4537</v>
      </c>
      <c r="D913" s="21" t="s">
        <v>20</v>
      </c>
      <c r="E913" s="82"/>
      <c r="F913" s="84" t="s">
        <v>4538</v>
      </c>
      <c r="G913" s="82" t="s">
        <v>4539</v>
      </c>
      <c r="H913" s="82" t="s">
        <v>4216</v>
      </c>
      <c r="I913" s="82" t="s">
        <v>4540</v>
      </c>
      <c r="J913" s="21"/>
      <c r="K913" s="82"/>
      <c r="L913" s="82"/>
      <c r="M913" s="82"/>
      <c r="N913" s="82"/>
      <c r="O913" s="82"/>
      <c r="P913" s="82"/>
      <c r="Q913" s="89"/>
      <c r="R913" s="82" t="s">
        <v>4541</v>
      </c>
    </row>
    <row r="914" s="11" customFormat="1" ht="25" hidden="1" customHeight="1" spans="1:18">
      <c r="A914" s="21">
        <v>1176</v>
      </c>
      <c r="B914" s="82" t="s">
        <v>4542</v>
      </c>
      <c r="C914" s="83" t="s">
        <v>4543</v>
      </c>
      <c r="D914" s="21" t="s">
        <v>20</v>
      </c>
      <c r="E914" s="82" t="s">
        <v>4544</v>
      </c>
      <c r="F914" s="84" t="s">
        <v>4545</v>
      </c>
      <c r="G914" s="82"/>
      <c r="H914" s="82" t="s">
        <v>4216</v>
      </c>
      <c r="I914" s="82" t="s">
        <v>4546</v>
      </c>
      <c r="J914" s="21"/>
      <c r="K914" s="82"/>
      <c r="L914" s="82"/>
      <c r="M914" s="82"/>
      <c r="N914" s="82"/>
      <c r="O914" s="82"/>
      <c r="P914" s="82"/>
      <c r="Q914" s="89"/>
      <c r="R914" s="82" t="s">
        <v>4547</v>
      </c>
    </row>
    <row r="915" s="11" customFormat="1" ht="25" hidden="1" customHeight="1" spans="1:18">
      <c r="A915" s="21">
        <v>1177</v>
      </c>
      <c r="B915" s="82" t="s">
        <v>4548</v>
      </c>
      <c r="C915" s="83" t="s">
        <v>4549</v>
      </c>
      <c r="D915" s="21" t="s">
        <v>20</v>
      </c>
      <c r="E915" s="82"/>
      <c r="F915" s="84" t="s">
        <v>4550</v>
      </c>
      <c r="G915" s="82"/>
      <c r="H915" s="82" t="s">
        <v>4216</v>
      </c>
      <c r="I915" s="82" t="s">
        <v>4551</v>
      </c>
      <c r="J915" s="21"/>
      <c r="K915" s="82"/>
      <c r="L915" s="82"/>
      <c r="M915" s="82"/>
      <c r="N915" s="82"/>
      <c r="O915" s="82"/>
      <c r="P915" s="82"/>
      <c r="Q915" s="89"/>
      <c r="R915" s="82" t="s">
        <v>4552</v>
      </c>
    </row>
    <row r="916" s="11" customFormat="1" ht="25" hidden="1" customHeight="1" spans="1:18">
      <c r="A916" s="21">
        <v>1178</v>
      </c>
      <c r="B916" s="82" t="s">
        <v>4553</v>
      </c>
      <c r="C916" s="83" t="s">
        <v>4554</v>
      </c>
      <c r="D916" s="21" t="s">
        <v>20</v>
      </c>
      <c r="E916" s="82"/>
      <c r="F916" s="84" t="s">
        <v>4555</v>
      </c>
      <c r="G916" s="82"/>
      <c r="H916" s="82" t="s">
        <v>4216</v>
      </c>
      <c r="I916" s="82" t="s">
        <v>4556</v>
      </c>
      <c r="J916" s="21"/>
      <c r="K916" s="82"/>
      <c r="L916" s="82"/>
      <c r="M916" s="82"/>
      <c r="N916" s="82"/>
      <c r="O916" s="82"/>
      <c r="P916" s="82"/>
      <c r="Q916" s="89"/>
      <c r="R916" s="82" t="s">
        <v>4557</v>
      </c>
    </row>
    <row r="917" s="11" customFormat="1" ht="25" hidden="1" customHeight="1" spans="1:18">
      <c r="A917" s="21">
        <v>1179</v>
      </c>
      <c r="B917" s="82" t="s">
        <v>4558</v>
      </c>
      <c r="C917" s="83" t="s">
        <v>4559</v>
      </c>
      <c r="D917" s="21" t="s">
        <v>20</v>
      </c>
      <c r="E917" s="82"/>
      <c r="F917" s="84" t="s">
        <v>4560</v>
      </c>
      <c r="G917" s="82"/>
      <c r="H917" s="82" t="s">
        <v>4216</v>
      </c>
      <c r="I917" s="82" t="s">
        <v>4561</v>
      </c>
      <c r="J917" s="21"/>
      <c r="K917" s="82"/>
      <c r="L917" s="82"/>
      <c r="M917" s="82"/>
      <c r="N917" s="82"/>
      <c r="O917" s="82"/>
      <c r="P917" s="82"/>
      <c r="Q917" s="89"/>
      <c r="R917" s="82" t="s">
        <v>4562</v>
      </c>
    </row>
    <row r="918" s="11" customFormat="1" ht="25" hidden="1" customHeight="1" spans="1:18">
      <c r="A918" s="21">
        <v>1180</v>
      </c>
      <c r="B918" s="82" t="s">
        <v>4563</v>
      </c>
      <c r="C918" s="83" t="s">
        <v>4564</v>
      </c>
      <c r="D918" s="21" t="s">
        <v>20</v>
      </c>
      <c r="E918" s="82"/>
      <c r="F918" s="84" t="s">
        <v>4565</v>
      </c>
      <c r="G918" s="82"/>
      <c r="H918" s="82" t="s">
        <v>4216</v>
      </c>
      <c r="I918" s="82" t="s">
        <v>4566</v>
      </c>
      <c r="J918" s="21"/>
      <c r="K918" s="82"/>
      <c r="L918" s="82"/>
      <c r="M918" s="82"/>
      <c r="N918" s="82"/>
      <c r="O918" s="82"/>
      <c r="P918" s="82"/>
      <c r="Q918" s="89"/>
      <c r="R918" s="82" t="s">
        <v>4567</v>
      </c>
    </row>
    <row r="919" s="11" customFormat="1" ht="25" hidden="1" customHeight="1" spans="1:18">
      <c r="A919" s="21">
        <v>1181</v>
      </c>
      <c r="B919" s="82" t="s">
        <v>4568</v>
      </c>
      <c r="C919" s="83" t="s">
        <v>4569</v>
      </c>
      <c r="D919" s="21" t="s">
        <v>20</v>
      </c>
      <c r="E919" s="82"/>
      <c r="F919" s="84" t="s">
        <v>4570</v>
      </c>
      <c r="G919" s="82"/>
      <c r="H919" s="82" t="s">
        <v>4216</v>
      </c>
      <c r="I919" s="82" t="s">
        <v>4571</v>
      </c>
      <c r="J919" s="21"/>
      <c r="K919" s="82"/>
      <c r="L919" s="82"/>
      <c r="M919" s="82"/>
      <c r="N919" s="82"/>
      <c r="O919" s="82"/>
      <c r="P919" s="82"/>
      <c r="Q919" s="89"/>
      <c r="R919" s="82" t="s">
        <v>4572</v>
      </c>
    </row>
    <row r="920" s="11" customFormat="1" ht="25" hidden="1" customHeight="1" spans="1:18">
      <c r="A920" s="21">
        <v>1182</v>
      </c>
      <c r="B920" s="82" t="s">
        <v>4573</v>
      </c>
      <c r="C920" s="83" t="s">
        <v>4574</v>
      </c>
      <c r="D920" s="21" t="s">
        <v>20</v>
      </c>
      <c r="E920" s="82"/>
      <c r="F920" s="84" t="s">
        <v>4575</v>
      </c>
      <c r="G920" s="82"/>
      <c r="H920" s="82" t="s">
        <v>107</v>
      </c>
      <c r="I920" s="82" t="s">
        <v>4576</v>
      </c>
      <c r="J920" s="21"/>
      <c r="K920" s="82"/>
      <c r="L920" s="82"/>
      <c r="M920" s="82"/>
      <c r="N920" s="82"/>
      <c r="O920" s="82"/>
      <c r="P920" s="82"/>
      <c r="Q920" s="89"/>
      <c r="R920" s="82" t="s">
        <v>4577</v>
      </c>
    </row>
    <row r="921" s="11" customFormat="1" ht="25" hidden="1" customHeight="1" spans="1:18">
      <c r="A921" s="21">
        <v>1183</v>
      </c>
      <c r="B921" s="82" t="s">
        <v>4578</v>
      </c>
      <c r="C921" s="83" t="s">
        <v>2926</v>
      </c>
      <c r="D921" s="21" t="s">
        <v>20</v>
      </c>
      <c r="E921" s="82"/>
      <c r="F921" s="84" t="s">
        <v>4579</v>
      </c>
      <c r="G921" s="82"/>
      <c r="H921" s="82" t="s">
        <v>107</v>
      </c>
      <c r="I921" s="82" t="s">
        <v>4580</v>
      </c>
      <c r="J921" s="21"/>
      <c r="K921" s="82"/>
      <c r="L921" s="82"/>
      <c r="M921" s="82"/>
      <c r="N921" s="82"/>
      <c r="O921" s="82"/>
      <c r="P921" s="82"/>
      <c r="Q921" s="89"/>
      <c r="R921" s="82" t="s">
        <v>2929</v>
      </c>
    </row>
    <row r="922" s="11" customFormat="1" ht="25" hidden="1" customHeight="1" spans="1:18">
      <c r="A922" s="21">
        <v>1184</v>
      </c>
      <c r="B922" s="82" t="s">
        <v>4581</v>
      </c>
      <c r="C922" s="83" t="s">
        <v>4582</v>
      </c>
      <c r="D922" s="21" t="s">
        <v>20</v>
      </c>
      <c r="E922" s="82"/>
      <c r="F922" s="84" t="s">
        <v>4583</v>
      </c>
      <c r="G922" s="82"/>
      <c r="H922" s="82" t="s">
        <v>107</v>
      </c>
      <c r="I922" s="82" t="s">
        <v>4584</v>
      </c>
      <c r="J922" s="21"/>
      <c r="K922" s="82"/>
      <c r="L922" s="82"/>
      <c r="M922" s="82"/>
      <c r="N922" s="82"/>
      <c r="O922" s="82"/>
      <c r="P922" s="82"/>
      <c r="Q922" s="89"/>
      <c r="R922" s="82" t="s">
        <v>1421</v>
      </c>
    </row>
    <row r="923" s="11" customFormat="1" ht="25" hidden="1" customHeight="1" spans="1:18">
      <c r="A923" s="21">
        <v>1185</v>
      </c>
      <c r="B923" s="82" t="s">
        <v>4585</v>
      </c>
      <c r="C923" s="83" t="s">
        <v>4586</v>
      </c>
      <c r="D923" s="21" t="s">
        <v>20</v>
      </c>
      <c r="E923" s="82"/>
      <c r="F923" s="84" t="s">
        <v>4587</v>
      </c>
      <c r="G923" s="82"/>
      <c r="H923" s="82" t="s">
        <v>114</v>
      </c>
      <c r="I923" s="82" t="s">
        <v>4588</v>
      </c>
      <c r="J923" s="21"/>
      <c r="K923" s="82"/>
      <c r="L923" s="82"/>
      <c r="M923" s="82"/>
      <c r="N923" s="82"/>
      <c r="O923" s="82"/>
      <c r="P923" s="82"/>
      <c r="Q923" s="89"/>
      <c r="R923" s="82" t="s">
        <v>4589</v>
      </c>
    </row>
    <row r="924" s="11" customFormat="1" ht="25" hidden="1" customHeight="1" spans="1:18">
      <c r="A924" s="21">
        <v>1186</v>
      </c>
      <c r="B924" s="82" t="s">
        <v>4590</v>
      </c>
      <c r="C924" s="83" t="s">
        <v>4591</v>
      </c>
      <c r="D924" s="21" t="s">
        <v>20</v>
      </c>
      <c r="E924" s="82"/>
      <c r="F924" s="84" t="s">
        <v>4592</v>
      </c>
      <c r="G924" s="82"/>
      <c r="H924" s="82" t="s">
        <v>114</v>
      </c>
      <c r="I924" s="82" t="s">
        <v>4593</v>
      </c>
      <c r="J924" s="21"/>
      <c r="K924" s="82"/>
      <c r="L924" s="82"/>
      <c r="M924" s="82"/>
      <c r="N924" s="82"/>
      <c r="O924" s="82"/>
      <c r="P924" s="82"/>
      <c r="Q924" s="89"/>
      <c r="R924" s="82" t="s">
        <v>4594</v>
      </c>
    </row>
    <row r="925" s="11" customFormat="1" ht="25" hidden="1" customHeight="1" spans="1:18">
      <c r="A925" s="21">
        <v>1187</v>
      </c>
      <c r="B925" s="82" t="s">
        <v>4595</v>
      </c>
      <c r="C925" s="83" t="s">
        <v>4596</v>
      </c>
      <c r="D925" s="21" t="s">
        <v>20</v>
      </c>
      <c r="E925" s="82"/>
      <c r="F925" s="84" t="s">
        <v>4597</v>
      </c>
      <c r="G925" s="82"/>
      <c r="H925" s="82" t="s">
        <v>419</v>
      </c>
      <c r="I925" s="82" t="s">
        <v>4598</v>
      </c>
      <c r="J925" s="21"/>
      <c r="K925" s="82"/>
      <c r="L925" s="82"/>
      <c r="M925" s="82"/>
      <c r="N925" s="82"/>
      <c r="O925" s="82"/>
      <c r="P925" s="82"/>
      <c r="Q925" s="89"/>
      <c r="R925" s="82" t="s">
        <v>4599</v>
      </c>
    </row>
    <row r="926" s="11" customFormat="1" ht="25" hidden="1" customHeight="1" spans="1:18">
      <c r="A926" s="21">
        <v>1188</v>
      </c>
      <c r="B926" s="82" t="s">
        <v>4600</v>
      </c>
      <c r="C926" s="83" t="s">
        <v>4601</v>
      </c>
      <c r="D926" s="21" t="s">
        <v>20</v>
      </c>
      <c r="E926" s="82"/>
      <c r="F926" s="84" t="s">
        <v>4602</v>
      </c>
      <c r="G926" s="82"/>
      <c r="H926" s="82" t="s">
        <v>419</v>
      </c>
      <c r="I926" s="82" t="s">
        <v>4603</v>
      </c>
      <c r="J926" s="21"/>
      <c r="K926" s="82"/>
      <c r="L926" s="82"/>
      <c r="M926" s="82"/>
      <c r="N926" s="82"/>
      <c r="O926" s="82"/>
      <c r="P926" s="82"/>
      <c r="Q926" s="89"/>
      <c r="R926" s="82" t="s">
        <v>4604</v>
      </c>
    </row>
    <row r="927" s="11" customFormat="1" ht="25" hidden="1" customHeight="1" spans="1:18">
      <c r="A927" s="21">
        <v>1189</v>
      </c>
      <c r="B927" s="82" t="s">
        <v>4605</v>
      </c>
      <c r="C927" s="83" t="s">
        <v>4606</v>
      </c>
      <c r="D927" s="21" t="s">
        <v>20</v>
      </c>
      <c r="E927" s="82"/>
      <c r="F927" s="84" t="s">
        <v>4607</v>
      </c>
      <c r="G927" s="82"/>
      <c r="H927" s="82" t="s">
        <v>419</v>
      </c>
      <c r="I927" s="82" t="s">
        <v>4608</v>
      </c>
      <c r="J927" s="21"/>
      <c r="K927" s="82"/>
      <c r="L927" s="82"/>
      <c r="M927" s="82"/>
      <c r="N927" s="82"/>
      <c r="O927" s="82"/>
      <c r="P927" s="82"/>
      <c r="Q927" s="89"/>
      <c r="R927" s="82" t="s">
        <v>4609</v>
      </c>
    </row>
    <row r="928" s="11" customFormat="1" ht="25" hidden="1" customHeight="1" spans="1:18">
      <c r="A928" s="21">
        <v>1190</v>
      </c>
      <c r="B928" s="82" t="s">
        <v>4610</v>
      </c>
      <c r="C928" s="83" t="s">
        <v>4611</v>
      </c>
      <c r="D928" s="21" t="s">
        <v>20</v>
      </c>
      <c r="E928" s="82" t="s">
        <v>105</v>
      </c>
      <c r="F928" s="84" t="s">
        <v>106</v>
      </c>
      <c r="G928" s="82"/>
      <c r="H928" s="82" t="s">
        <v>419</v>
      </c>
      <c r="I928" s="82" t="s">
        <v>4612</v>
      </c>
      <c r="J928" s="21"/>
      <c r="K928" s="82"/>
      <c r="L928" s="82"/>
      <c r="M928" s="82"/>
      <c r="N928" s="82"/>
      <c r="O928" s="82"/>
      <c r="P928" s="82"/>
      <c r="Q928" s="89"/>
      <c r="R928" s="82" t="s">
        <v>4613</v>
      </c>
    </row>
    <row r="929" s="11" customFormat="1" ht="25" hidden="1" customHeight="1" spans="1:18">
      <c r="A929" s="21">
        <v>1191</v>
      </c>
      <c r="B929" s="82" t="s">
        <v>4614</v>
      </c>
      <c r="C929" s="83" t="s">
        <v>4615</v>
      </c>
      <c r="D929" s="21" t="s">
        <v>20</v>
      </c>
      <c r="E929" s="82" t="s">
        <v>518</v>
      </c>
      <c r="F929" s="84" t="s">
        <v>4616</v>
      </c>
      <c r="G929" s="82"/>
      <c r="H929" s="82" t="s">
        <v>419</v>
      </c>
      <c r="I929" s="82" t="s">
        <v>4617</v>
      </c>
      <c r="J929" s="21"/>
      <c r="K929" s="82"/>
      <c r="L929" s="82"/>
      <c r="M929" s="82"/>
      <c r="N929" s="82"/>
      <c r="O929" s="82"/>
      <c r="P929" s="82"/>
      <c r="Q929" s="89"/>
      <c r="R929" s="82" t="s">
        <v>4618</v>
      </c>
    </row>
    <row r="930" s="11" customFormat="1" ht="25" hidden="1" customHeight="1" spans="1:18">
      <c r="A930" s="21">
        <v>1192</v>
      </c>
      <c r="B930" s="82" t="s">
        <v>4619</v>
      </c>
      <c r="C930" s="83" t="s">
        <v>4620</v>
      </c>
      <c r="D930" s="21" t="s">
        <v>20</v>
      </c>
      <c r="E930" s="82" t="s">
        <v>4621</v>
      </c>
      <c r="F930" s="84" t="s">
        <v>4622</v>
      </c>
      <c r="G930" s="82"/>
      <c r="H930" s="82" t="s">
        <v>419</v>
      </c>
      <c r="I930" s="82" t="s">
        <v>4623</v>
      </c>
      <c r="J930" s="21"/>
      <c r="K930" s="82"/>
      <c r="L930" s="82"/>
      <c r="M930" s="82"/>
      <c r="N930" s="82"/>
      <c r="O930" s="82"/>
      <c r="P930" s="82"/>
      <c r="Q930" s="89"/>
      <c r="R930" s="82" t="s">
        <v>4624</v>
      </c>
    </row>
    <row r="931" s="11" customFormat="1" ht="25" hidden="1" customHeight="1" spans="1:18">
      <c r="A931" s="21">
        <v>1193</v>
      </c>
      <c r="B931" s="82" t="s">
        <v>4625</v>
      </c>
      <c r="C931" s="83" t="s">
        <v>4626</v>
      </c>
      <c r="D931" s="21" t="s">
        <v>20</v>
      </c>
      <c r="E931" s="82"/>
      <c r="F931" s="84" t="s">
        <v>4627</v>
      </c>
      <c r="G931" s="82"/>
      <c r="H931" s="82" t="s">
        <v>419</v>
      </c>
      <c r="I931" s="82" t="s">
        <v>4628</v>
      </c>
      <c r="J931" s="21"/>
      <c r="K931" s="82"/>
      <c r="L931" s="82"/>
      <c r="M931" s="82"/>
      <c r="N931" s="82"/>
      <c r="O931" s="82"/>
      <c r="P931" s="82"/>
      <c r="Q931" s="89"/>
      <c r="R931" s="82" t="s">
        <v>4629</v>
      </c>
    </row>
    <row r="932" s="11" customFormat="1" ht="25" hidden="1" customHeight="1" spans="1:18">
      <c r="A932" s="21">
        <v>1194</v>
      </c>
      <c r="B932" s="82" t="s">
        <v>4630</v>
      </c>
      <c r="C932" s="83" t="s">
        <v>4631</v>
      </c>
      <c r="D932" s="21" t="s">
        <v>20</v>
      </c>
      <c r="E932" s="82"/>
      <c r="F932" s="84" t="s">
        <v>4632</v>
      </c>
      <c r="G932" s="82"/>
      <c r="H932" s="82" t="s">
        <v>419</v>
      </c>
      <c r="I932" s="82" t="s">
        <v>4633</v>
      </c>
      <c r="J932" s="21"/>
      <c r="K932" s="82"/>
      <c r="L932" s="82"/>
      <c r="M932" s="82"/>
      <c r="N932" s="82"/>
      <c r="O932" s="82"/>
      <c r="P932" s="82"/>
      <c r="Q932" s="89"/>
      <c r="R932" s="82" t="s">
        <v>4634</v>
      </c>
    </row>
    <row r="933" s="11" customFormat="1" ht="25" hidden="1" customHeight="1" spans="1:18">
      <c r="A933" s="21">
        <v>1195</v>
      </c>
      <c r="B933" s="82" t="s">
        <v>4635</v>
      </c>
      <c r="C933" s="83" t="s">
        <v>4636</v>
      </c>
      <c r="D933" s="21" t="s">
        <v>20</v>
      </c>
      <c r="E933" s="82" t="s">
        <v>4637</v>
      </c>
      <c r="F933" s="84" t="s">
        <v>4638</v>
      </c>
      <c r="G933" s="82"/>
      <c r="H933" s="82" t="s">
        <v>419</v>
      </c>
      <c r="I933" s="82" t="s">
        <v>4639</v>
      </c>
      <c r="J933" s="21"/>
      <c r="K933" s="82"/>
      <c r="L933" s="82"/>
      <c r="M933" s="82"/>
      <c r="N933" s="82"/>
      <c r="O933" s="82"/>
      <c r="P933" s="82"/>
      <c r="Q933" s="89"/>
      <c r="R933" s="82" t="s">
        <v>4640</v>
      </c>
    </row>
    <row r="934" s="11" customFormat="1" ht="25" hidden="1" customHeight="1" spans="1:18">
      <c r="A934" s="21">
        <v>1196</v>
      </c>
      <c r="B934" s="82" t="s">
        <v>4641</v>
      </c>
      <c r="C934" s="83" t="s">
        <v>4642</v>
      </c>
      <c r="D934" s="21"/>
      <c r="E934" s="82"/>
      <c r="F934" s="84" t="s">
        <v>4643</v>
      </c>
      <c r="G934" s="82"/>
      <c r="H934" s="82" t="s">
        <v>114</v>
      </c>
      <c r="I934" s="82" t="s">
        <v>4644</v>
      </c>
      <c r="J934" s="21"/>
      <c r="K934" s="82"/>
      <c r="L934" s="82"/>
      <c r="M934" s="82"/>
      <c r="N934" s="82"/>
      <c r="O934" s="82"/>
      <c r="P934" s="82"/>
      <c r="Q934" s="89"/>
      <c r="R934" s="82" t="s">
        <v>2591</v>
      </c>
    </row>
    <row r="935" s="11" customFormat="1" ht="25" hidden="1" customHeight="1" spans="1:18">
      <c r="A935" s="21">
        <v>1197</v>
      </c>
      <c r="B935" s="82" t="s">
        <v>4645</v>
      </c>
      <c r="C935" s="83" t="s">
        <v>4646</v>
      </c>
      <c r="D935" s="21"/>
      <c r="E935" s="82"/>
      <c r="F935" s="84" t="s">
        <v>4647</v>
      </c>
      <c r="G935" s="82"/>
      <c r="H935" s="82" t="s">
        <v>419</v>
      </c>
      <c r="I935" s="82" t="s">
        <v>4648</v>
      </c>
      <c r="J935" s="21"/>
      <c r="K935" s="82"/>
      <c r="L935" s="82"/>
      <c r="M935" s="82"/>
      <c r="N935" s="82"/>
      <c r="O935" s="82"/>
      <c r="P935" s="82"/>
      <c r="Q935" s="89"/>
      <c r="R935" s="82" t="s">
        <v>991</v>
      </c>
    </row>
    <row r="936" s="11" customFormat="1" ht="25" hidden="1" customHeight="1" spans="1:18">
      <c r="A936" s="21">
        <v>1198</v>
      </c>
      <c r="B936" s="82" t="s">
        <v>4649</v>
      </c>
      <c r="C936" s="83" t="s">
        <v>4650</v>
      </c>
      <c r="D936" s="21"/>
      <c r="E936" s="82"/>
      <c r="F936" s="84" t="s">
        <v>4651</v>
      </c>
      <c r="G936" s="82" t="s">
        <v>4053</v>
      </c>
      <c r="H936" s="82" t="s">
        <v>92</v>
      </c>
      <c r="I936" s="82" t="s">
        <v>4652</v>
      </c>
      <c r="J936" s="21"/>
      <c r="K936" s="82"/>
      <c r="L936" s="82"/>
      <c r="M936" s="82"/>
      <c r="N936" s="82"/>
      <c r="O936" s="82"/>
      <c r="P936" s="82"/>
      <c r="Q936" s="89"/>
      <c r="R936" s="82" t="s">
        <v>4653</v>
      </c>
    </row>
    <row r="937" s="11" customFormat="1" ht="25" hidden="1" customHeight="1" spans="1:18">
      <c r="A937" s="21">
        <v>1199</v>
      </c>
      <c r="B937" s="82" t="s">
        <v>4654</v>
      </c>
      <c r="C937" s="83" t="s">
        <v>4655</v>
      </c>
      <c r="D937" s="21" t="s">
        <v>20</v>
      </c>
      <c r="E937" s="82" t="s">
        <v>4656</v>
      </c>
      <c r="F937" s="84" t="s">
        <v>4657</v>
      </c>
      <c r="G937" s="82"/>
      <c r="H937" s="82" t="s">
        <v>22</v>
      </c>
      <c r="I937" s="82" t="s">
        <v>4658</v>
      </c>
      <c r="J937" s="21"/>
      <c r="K937" s="82"/>
      <c r="L937" s="82"/>
      <c r="M937" s="82"/>
      <c r="N937" s="82"/>
      <c r="O937" s="82"/>
      <c r="P937" s="82"/>
      <c r="Q937" s="89"/>
      <c r="R937" s="82" t="s">
        <v>4659</v>
      </c>
    </row>
    <row r="938" s="11" customFormat="1" ht="25" hidden="1" customHeight="1" spans="1:18">
      <c r="A938" s="21">
        <v>1200</v>
      </c>
      <c r="B938" s="82" t="s">
        <v>4660</v>
      </c>
      <c r="C938" s="83" t="s">
        <v>4661</v>
      </c>
      <c r="D938" s="21" t="s">
        <v>20</v>
      </c>
      <c r="E938" s="82"/>
      <c r="F938" s="84" t="s">
        <v>4662</v>
      </c>
      <c r="G938" s="82"/>
      <c r="H938" s="82" t="s">
        <v>22</v>
      </c>
      <c r="I938" s="82" t="s">
        <v>4663</v>
      </c>
      <c r="J938" s="21"/>
      <c r="K938" s="82"/>
      <c r="L938" s="82"/>
      <c r="M938" s="82"/>
      <c r="N938" s="82"/>
      <c r="O938" s="82"/>
      <c r="P938" s="82"/>
      <c r="Q938" s="89"/>
      <c r="R938" s="82" t="s">
        <v>4664</v>
      </c>
    </row>
    <row r="939" s="11" customFormat="1" ht="25" hidden="1" customHeight="1" spans="1:18">
      <c r="A939" s="21">
        <v>1201</v>
      </c>
      <c r="B939" s="82" t="s">
        <v>4665</v>
      </c>
      <c r="C939" s="83" t="s">
        <v>4666</v>
      </c>
      <c r="D939" s="21" t="s">
        <v>20</v>
      </c>
      <c r="E939" s="82" t="s">
        <v>542</v>
      </c>
      <c r="F939" s="84" t="s">
        <v>4667</v>
      </c>
      <c r="G939" s="82"/>
      <c r="H939" s="82" t="s">
        <v>4668</v>
      </c>
      <c r="I939" s="82" t="s">
        <v>4669</v>
      </c>
      <c r="J939" s="21"/>
      <c r="K939" s="82"/>
      <c r="L939" s="82"/>
      <c r="M939" s="82"/>
      <c r="N939" s="82"/>
      <c r="O939" s="82"/>
      <c r="P939" s="82"/>
      <c r="Q939" s="89"/>
      <c r="R939" s="82" t="s">
        <v>4670</v>
      </c>
    </row>
    <row r="940" s="11" customFormat="1" ht="25" hidden="1" customHeight="1" spans="1:18">
      <c r="A940" s="21">
        <v>1202</v>
      </c>
      <c r="B940" s="82" t="s">
        <v>4671</v>
      </c>
      <c r="C940" s="83" t="s">
        <v>4672</v>
      </c>
      <c r="D940" s="21" t="s">
        <v>20</v>
      </c>
      <c r="E940" s="82" t="s">
        <v>4673</v>
      </c>
      <c r="F940" s="84" t="s">
        <v>4674</v>
      </c>
      <c r="G940" s="82"/>
      <c r="H940" s="82" t="s">
        <v>4668</v>
      </c>
      <c r="I940" s="82" t="s">
        <v>4675</v>
      </c>
      <c r="J940" s="21"/>
      <c r="K940" s="82"/>
      <c r="L940" s="82"/>
      <c r="M940" s="82"/>
      <c r="N940" s="82"/>
      <c r="O940" s="82"/>
      <c r="P940" s="82"/>
      <c r="Q940" s="89"/>
      <c r="R940" s="82" t="s">
        <v>4676</v>
      </c>
    </row>
    <row r="941" s="11" customFormat="1" ht="25" hidden="1" customHeight="1" spans="1:18">
      <c r="A941" s="21">
        <v>1203</v>
      </c>
      <c r="B941" s="82" t="s">
        <v>4677</v>
      </c>
      <c r="C941" s="83" t="s">
        <v>4678</v>
      </c>
      <c r="D941" s="21" t="s">
        <v>20</v>
      </c>
      <c r="E941" s="82" t="s">
        <v>4067</v>
      </c>
      <c r="F941" s="84" t="s">
        <v>4679</v>
      </c>
      <c r="G941" s="82"/>
      <c r="H941" s="82" t="s">
        <v>4668</v>
      </c>
      <c r="I941" s="82" t="s">
        <v>4680</v>
      </c>
      <c r="J941" s="21"/>
      <c r="K941" s="82"/>
      <c r="L941" s="82"/>
      <c r="M941" s="82"/>
      <c r="N941" s="82"/>
      <c r="O941" s="82"/>
      <c r="P941" s="82"/>
      <c r="Q941" s="89"/>
      <c r="R941" s="82" t="s">
        <v>4681</v>
      </c>
    </row>
    <row r="942" s="11" customFormat="1" ht="25" hidden="1" customHeight="1" spans="1:18">
      <c r="A942" s="21">
        <v>1204</v>
      </c>
      <c r="B942" s="82" t="s">
        <v>4682</v>
      </c>
      <c r="C942" s="83" t="s">
        <v>4683</v>
      </c>
      <c r="D942" s="21" t="s">
        <v>20</v>
      </c>
      <c r="E942" s="82" t="s">
        <v>3204</v>
      </c>
      <c r="F942" s="84" t="s">
        <v>4684</v>
      </c>
      <c r="G942" s="82"/>
      <c r="H942" s="82" t="s">
        <v>4668</v>
      </c>
      <c r="I942" s="82" t="s">
        <v>4685</v>
      </c>
      <c r="J942" s="21"/>
      <c r="K942" s="82"/>
      <c r="L942" s="82"/>
      <c r="M942" s="82"/>
      <c r="N942" s="82"/>
      <c r="O942" s="82"/>
      <c r="P942" s="82"/>
      <c r="Q942" s="89"/>
      <c r="R942" s="82" t="s">
        <v>4686</v>
      </c>
    </row>
    <row r="943" s="11" customFormat="1" ht="25" hidden="1" customHeight="1" spans="1:18">
      <c r="A943" s="21">
        <v>1205</v>
      </c>
      <c r="B943" s="82" t="s">
        <v>4687</v>
      </c>
      <c r="C943" s="83" t="s">
        <v>4688</v>
      </c>
      <c r="D943" s="21" t="s">
        <v>20</v>
      </c>
      <c r="E943" s="82" t="s">
        <v>518</v>
      </c>
      <c r="F943" s="84" t="s">
        <v>4689</v>
      </c>
      <c r="G943" s="82"/>
      <c r="H943" s="82" t="s">
        <v>4668</v>
      </c>
      <c r="I943" s="82" t="s">
        <v>4690</v>
      </c>
      <c r="J943" s="21"/>
      <c r="K943" s="82"/>
      <c r="L943" s="82"/>
      <c r="M943" s="82"/>
      <c r="N943" s="82"/>
      <c r="O943" s="82"/>
      <c r="P943" s="82"/>
      <c r="Q943" s="89"/>
      <c r="R943" s="82" t="s">
        <v>4691</v>
      </c>
    </row>
    <row r="944" s="13" customFormat="1" ht="25" hidden="1" customHeight="1" spans="1:18">
      <c r="A944" s="92">
        <v>1206</v>
      </c>
      <c r="B944" s="94" t="s">
        <v>4692</v>
      </c>
      <c r="C944" s="93" t="s">
        <v>4693</v>
      </c>
      <c r="D944" s="92" t="s">
        <v>20</v>
      </c>
      <c r="E944" s="94"/>
      <c r="F944" s="95" t="s">
        <v>4694</v>
      </c>
      <c r="G944" s="94"/>
      <c r="H944" s="94" t="s">
        <v>4668</v>
      </c>
      <c r="I944" s="94" t="s">
        <v>4695</v>
      </c>
      <c r="J944" s="92"/>
      <c r="K944" s="94"/>
      <c r="L944" s="94"/>
      <c r="M944" s="94"/>
      <c r="N944" s="94"/>
      <c r="O944" s="94"/>
      <c r="P944" s="94"/>
      <c r="Q944" s="96"/>
      <c r="R944" s="94" t="s">
        <v>4696</v>
      </c>
    </row>
    <row r="945" s="13" customFormat="1" ht="25" hidden="1" customHeight="1" spans="1:18">
      <c r="A945" s="92">
        <v>1207</v>
      </c>
      <c r="B945" s="94" t="s">
        <v>4697</v>
      </c>
      <c r="C945" s="93" t="s">
        <v>4698</v>
      </c>
      <c r="D945" s="92" t="s">
        <v>20</v>
      </c>
      <c r="E945" s="94"/>
      <c r="F945" s="95" t="s">
        <v>4699</v>
      </c>
      <c r="G945" s="94"/>
      <c r="H945" s="94" t="s">
        <v>4668</v>
      </c>
      <c r="I945" s="94" t="s">
        <v>4700</v>
      </c>
      <c r="J945" s="92"/>
      <c r="K945" s="94"/>
      <c r="L945" s="94"/>
      <c r="M945" s="94"/>
      <c r="N945" s="94"/>
      <c r="O945" s="94"/>
      <c r="P945" s="94"/>
      <c r="Q945" s="96"/>
      <c r="R945" s="94" t="s">
        <v>4701</v>
      </c>
    </row>
    <row r="946" s="13" customFormat="1" ht="25" hidden="1" customHeight="1" spans="1:18">
      <c r="A946" s="92">
        <v>1208</v>
      </c>
      <c r="B946" s="94" t="s">
        <v>4702</v>
      </c>
      <c r="C946" s="93" t="s">
        <v>4703</v>
      </c>
      <c r="D946" s="92" t="s">
        <v>20</v>
      </c>
      <c r="E946" s="94"/>
      <c r="F946" s="95" t="s">
        <v>4704</v>
      </c>
      <c r="G946" s="94"/>
      <c r="H946" s="94" t="s">
        <v>4668</v>
      </c>
      <c r="I946" s="94" t="s">
        <v>4700</v>
      </c>
      <c r="J946" s="92"/>
      <c r="K946" s="94"/>
      <c r="L946" s="94"/>
      <c r="M946" s="94"/>
      <c r="N946" s="94"/>
      <c r="O946" s="94"/>
      <c r="P946" s="94"/>
      <c r="Q946" s="96"/>
      <c r="R946" s="94" t="s">
        <v>4705</v>
      </c>
    </row>
    <row r="947" s="13" customFormat="1" ht="25" hidden="1" customHeight="1" spans="1:18">
      <c r="A947" s="92">
        <v>1209</v>
      </c>
      <c r="B947" s="94" t="s">
        <v>4706</v>
      </c>
      <c r="C947" s="93" t="s">
        <v>4707</v>
      </c>
      <c r="D947" s="92" t="s">
        <v>20</v>
      </c>
      <c r="E947" s="94" t="s">
        <v>2670</v>
      </c>
      <c r="F947" s="95" t="s">
        <v>4708</v>
      </c>
      <c r="G947" s="94"/>
      <c r="H947" s="94" t="s">
        <v>4668</v>
      </c>
      <c r="I947" s="94" t="s">
        <v>4709</v>
      </c>
      <c r="J947" s="92"/>
      <c r="K947" s="94"/>
      <c r="L947" s="94"/>
      <c r="M947" s="94"/>
      <c r="N947" s="94"/>
      <c r="O947" s="94"/>
      <c r="P947" s="94"/>
      <c r="Q947" s="96"/>
      <c r="R947" s="94" t="s">
        <v>4710</v>
      </c>
    </row>
    <row r="948" s="13" customFormat="1" ht="25" hidden="1" customHeight="1" spans="1:18">
      <c r="A948" s="92">
        <v>1210</v>
      </c>
      <c r="B948" s="94" t="s">
        <v>4711</v>
      </c>
      <c r="C948" s="93" t="s">
        <v>4712</v>
      </c>
      <c r="D948" s="92" t="s">
        <v>20</v>
      </c>
      <c r="E948" s="94"/>
      <c r="F948" s="95" t="s">
        <v>4713</v>
      </c>
      <c r="G948" s="94"/>
      <c r="H948" s="94"/>
      <c r="I948" s="94" t="s">
        <v>4714</v>
      </c>
      <c r="J948" s="92"/>
      <c r="K948" s="94"/>
      <c r="L948" s="94"/>
      <c r="M948" s="94"/>
      <c r="N948" s="94"/>
      <c r="O948" s="94"/>
      <c r="P948" s="94"/>
      <c r="Q948" s="96"/>
      <c r="R948" s="94" t="s">
        <v>4715</v>
      </c>
    </row>
    <row r="949" s="13" customFormat="1" ht="25" hidden="1" customHeight="1" spans="1:18">
      <c r="A949" s="92">
        <v>1211</v>
      </c>
      <c r="B949" s="94" t="s">
        <v>4716</v>
      </c>
      <c r="C949" s="93" t="s">
        <v>4717</v>
      </c>
      <c r="D949" s="92" t="s">
        <v>20</v>
      </c>
      <c r="E949" s="94"/>
      <c r="F949" s="95" t="s">
        <v>4718</v>
      </c>
      <c r="G949" s="94"/>
      <c r="H949" s="94" t="s">
        <v>4719</v>
      </c>
      <c r="I949" s="94" t="s">
        <v>4720</v>
      </c>
      <c r="J949" s="92"/>
      <c r="K949" s="94"/>
      <c r="L949" s="94"/>
      <c r="M949" s="94"/>
      <c r="N949" s="94"/>
      <c r="O949" s="94"/>
      <c r="P949" s="94"/>
      <c r="Q949" s="96"/>
      <c r="R949" s="94" t="s">
        <v>4721</v>
      </c>
    </row>
    <row r="950" s="13" customFormat="1" ht="25" hidden="1" customHeight="1" spans="1:18">
      <c r="A950" s="92">
        <v>1212</v>
      </c>
      <c r="B950" s="94" t="s">
        <v>4722</v>
      </c>
      <c r="C950" s="93" t="s">
        <v>4723</v>
      </c>
      <c r="D950" s="92" t="s">
        <v>20</v>
      </c>
      <c r="E950" s="94"/>
      <c r="F950" s="95" t="s">
        <v>4724</v>
      </c>
      <c r="G950" s="94"/>
      <c r="H950" s="94" t="s">
        <v>4719</v>
      </c>
      <c r="I950" s="94" t="s">
        <v>4725</v>
      </c>
      <c r="J950" s="92"/>
      <c r="K950" s="94"/>
      <c r="L950" s="94"/>
      <c r="M950" s="94"/>
      <c r="N950" s="94"/>
      <c r="O950" s="94"/>
      <c r="P950" s="94"/>
      <c r="Q950" s="96"/>
      <c r="R950" s="94" t="s">
        <v>4726</v>
      </c>
    </row>
    <row r="951" s="13" customFormat="1" ht="25" hidden="1" customHeight="1" spans="1:18">
      <c r="A951" s="92">
        <v>1213</v>
      </c>
      <c r="B951" s="94" t="s">
        <v>4727</v>
      </c>
      <c r="C951" s="93" t="s">
        <v>4728</v>
      </c>
      <c r="D951" s="92" t="s">
        <v>20</v>
      </c>
      <c r="E951" s="94"/>
      <c r="F951" s="95" t="s">
        <v>4729</v>
      </c>
      <c r="G951" s="94"/>
      <c r="H951" s="94" t="s">
        <v>4719</v>
      </c>
      <c r="I951" s="94" t="s">
        <v>4730</v>
      </c>
      <c r="J951" s="92"/>
      <c r="K951" s="94"/>
      <c r="L951" s="94"/>
      <c r="M951" s="94"/>
      <c r="N951" s="94"/>
      <c r="O951" s="94"/>
      <c r="P951" s="94"/>
      <c r="Q951" s="96"/>
      <c r="R951" s="94" t="s">
        <v>4731</v>
      </c>
    </row>
    <row r="952" s="13" customFormat="1" ht="25" hidden="1" customHeight="1" spans="1:18">
      <c r="A952" s="92">
        <v>1214</v>
      </c>
      <c r="B952" s="94" t="s">
        <v>4732</v>
      </c>
      <c r="C952" s="93" t="s">
        <v>4733</v>
      </c>
      <c r="D952" s="92" t="s">
        <v>20</v>
      </c>
      <c r="E952" s="94"/>
      <c r="F952" s="95" t="s">
        <v>4734</v>
      </c>
      <c r="G952" s="94"/>
      <c r="H952" s="94" t="s">
        <v>4719</v>
      </c>
      <c r="I952" s="94" t="s">
        <v>4735</v>
      </c>
      <c r="J952" s="92"/>
      <c r="K952" s="94"/>
      <c r="L952" s="94"/>
      <c r="M952" s="94"/>
      <c r="N952" s="94"/>
      <c r="O952" s="94"/>
      <c r="P952" s="94"/>
      <c r="Q952" s="96"/>
      <c r="R952" s="94" t="s">
        <v>4736</v>
      </c>
    </row>
    <row r="953" s="13" customFormat="1" ht="25" hidden="1" customHeight="1" spans="1:18">
      <c r="A953" s="92">
        <v>1215</v>
      </c>
      <c r="B953" s="94" t="s">
        <v>4737</v>
      </c>
      <c r="C953" s="93" t="s">
        <v>4738</v>
      </c>
      <c r="D953" s="92" t="s">
        <v>20</v>
      </c>
      <c r="E953" s="94"/>
      <c r="F953" s="95" t="s">
        <v>4739</v>
      </c>
      <c r="G953" s="94" t="s">
        <v>4740</v>
      </c>
      <c r="H953" s="94" t="s">
        <v>4719</v>
      </c>
      <c r="I953" s="94" t="s">
        <v>4741</v>
      </c>
      <c r="J953" s="92"/>
      <c r="K953" s="94"/>
      <c r="L953" s="94"/>
      <c r="M953" s="94"/>
      <c r="N953" s="94"/>
      <c r="O953" s="94"/>
      <c r="P953" s="94"/>
      <c r="Q953" s="96"/>
      <c r="R953" s="94" t="s">
        <v>4742</v>
      </c>
    </row>
    <row r="954" s="13" customFormat="1" ht="25" hidden="1" customHeight="1" spans="1:18">
      <c r="A954" s="92">
        <v>1216</v>
      </c>
      <c r="B954" s="94" t="s">
        <v>4743</v>
      </c>
      <c r="C954" s="93" t="s">
        <v>4744</v>
      </c>
      <c r="D954" s="92" t="s">
        <v>20</v>
      </c>
      <c r="E954" s="94"/>
      <c r="F954" s="95" t="s">
        <v>4745</v>
      </c>
      <c r="G954" s="94"/>
      <c r="H954" s="94" t="s">
        <v>4719</v>
      </c>
      <c r="I954" s="94" t="s">
        <v>4746</v>
      </c>
      <c r="J954" s="92"/>
      <c r="K954" s="94"/>
      <c r="L954" s="94"/>
      <c r="M954" s="94"/>
      <c r="N954" s="94"/>
      <c r="O954" s="94"/>
      <c r="P954" s="94"/>
      <c r="Q954" s="96"/>
      <c r="R954" s="94" t="s">
        <v>4747</v>
      </c>
    </row>
    <row r="955" s="13" customFormat="1" ht="25" hidden="1" customHeight="1" spans="1:18">
      <c r="A955" s="92">
        <v>1217</v>
      </c>
      <c r="B955" s="94" t="s">
        <v>4748</v>
      </c>
      <c r="C955" s="93" t="s">
        <v>4749</v>
      </c>
      <c r="D955" s="92" t="s">
        <v>20</v>
      </c>
      <c r="E955" s="94"/>
      <c r="F955" s="95" t="s">
        <v>4750</v>
      </c>
      <c r="G955" s="94"/>
      <c r="H955" s="94" t="s">
        <v>4719</v>
      </c>
      <c r="I955" s="94" t="s">
        <v>4751</v>
      </c>
      <c r="J955" s="92"/>
      <c r="K955" s="94"/>
      <c r="L955" s="94"/>
      <c r="M955" s="94"/>
      <c r="N955" s="94"/>
      <c r="O955" s="94"/>
      <c r="P955" s="94"/>
      <c r="Q955" s="96"/>
      <c r="R955" s="94" t="s">
        <v>4752</v>
      </c>
    </row>
    <row r="956" s="13" customFormat="1" ht="25" hidden="1" customHeight="1" spans="1:18">
      <c r="A956" s="92">
        <v>1218</v>
      </c>
      <c r="B956" s="94" t="s">
        <v>4753</v>
      </c>
      <c r="C956" s="93" t="s">
        <v>4754</v>
      </c>
      <c r="D956" s="92" t="s">
        <v>20</v>
      </c>
      <c r="E956" s="94"/>
      <c r="F956" s="95" t="s">
        <v>4755</v>
      </c>
      <c r="G956" s="94"/>
      <c r="H956" s="94" t="s">
        <v>4719</v>
      </c>
      <c r="I956" s="94" t="s">
        <v>4756</v>
      </c>
      <c r="J956" s="92"/>
      <c r="K956" s="94"/>
      <c r="L956" s="94"/>
      <c r="M956" s="94"/>
      <c r="N956" s="94"/>
      <c r="O956" s="94"/>
      <c r="P956" s="94"/>
      <c r="Q956" s="96"/>
      <c r="R956" s="94" t="s">
        <v>4757</v>
      </c>
    </row>
    <row r="957" s="13" customFormat="1" ht="25" hidden="1" customHeight="1" spans="1:18">
      <c r="A957" s="92">
        <v>1219</v>
      </c>
      <c r="B957" s="94" t="s">
        <v>4758</v>
      </c>
      <c r="C957" s="93" t="s">
        <v>4759</v>
      </c>
      <c r="D957" s="92" t="s">
        <v>20</v>
      </c>
      <c r="E957" s="94"/>
      <c r="F957" s="95" t="s">
        <v>4760</v>
      </c>
      <c r="G957" s="94"/>
      <c r="H957" s="94" t="s">
        <v>4668</v>
      </c>
      <c r="I957" s="94" t="s">
        <v>4761</v>
      </c>
      <c r="J957" s="92"/>
      <c r="K957" s="94"/>
      <c r="L957" s="94"/>
      <c r="M957" s="94"/>
      <c r="N957" s="94"/>
      <c r="O957" s="94"/>
      <c r="P957" s="94"/>
      <c r="Q957" s="96"/>
      <c r="R957" s="94" t="s">
        <v>4762</v>
      </c>
    </row>
    <row r="958" s="13" customFormat="1" ht="25" hidden="1" customHeight="1" spans="1:18">
      <c r="A958" s="92">
        <v>1220</v>
      </c>
      <c r="B958" s="94" t="s">
        <v>4763</v>
      </c>
      <c r="C958" s="93" t="s">
        <v>4764</v>
      </c>
      <c r="D958" s="92" t="s">
        <v>20</v>
      </c>
      <c r="E958" s="94"/>
      <c r="F958" s="95" t="s">
        <v>4765</v>
      </c>
      <c r="G958" s="94"/>
      <c r="H958" s="94" t="s">
        <v>4668</v>
      </c>
      <c r="I958" s="94" t="s">
        <v>4766</v>
      </c>
      <c r="J958" s="92"/>
      <c r="K958" s="94"/>
      <c r="L958" s="94"/>
      <c r="M958" s="94"/>
      <c r="N958" s="94"/>
      <c r="O958" s="94"/>
      <c r="P958" s="94"/>
      <c r="Q958" s="96"/>
      <c r="R958" s="94" t="s">
        <v>4767</v>
      </c>
    </row>
    <row r="959" s="13" customFormat="1" ht="25" hidden="1" customHeight="1" spans="1:18">
      <c r="A959" s="92">
        <v>1221</v>
      </c>
      <c r="B959" s="94" t="s">
        <v>4768</v>
      </c>
      <c r="C959" s="93" t="s">
        <v>4769</v>
      </c>
      <c r="D959" s="92" t="s">
        <v>20</v>
      </c>
      <c r="E959" s="94"/>
      <c r="F959" s="95" t="s">
        <v>4770</v>
      </c>
      <c r="G959" s="94"/>
      <c r="H959" s="94" t="s">
        <v>4668</v>
      </c>
      <c r="I959" s="94" t="s">
        <v>4771</v>
      </c>
      <c r="J959" s="92"/>
      <c r="K959" s="94"/>
      <c r="L959" s="94"/>
      <c r="M959" s="94"/>
      <c r="N959" s="94"/>
      <c r="O959" s="94"/>
      <c r="P959" s="94"/>
      <c r="Q959" s="96"/>
      <c r="R959" s="94" t="s">
        <v>4772</v>
      </c>
    </row>
    <row r="960" s="13" customFormat="1" ht="25" hidden="1" customHeight="1" spans="1:18">
      <c r="A960" s="92">
        <v>1222</v>
      </c>
      <c r="B960" s="94" t="s">
        <v>4773</v>
      </c>
      <c r="C960" s="93" t="s">
        <v>4774</v>
      </c>
      <c r="D960" s="92" t="s">
        <v>20</v>
      </c>
      <c r="E960" s="94"/>
      <c r="F960" s="95" t="s">
        <v>4775</v>
      </c>
      <c r="G960" s="94"/>
      <c r="H960" s="94" t="s">
        <v>4668</v>
      </c>
      <c r="I960" s="94" t="s">
        <v>4771</v>
      </c>
      <c r="J960" s="92"/>
      <c r="K960" s="94"/>
      <c r="L960" s="94"/>
      <c r="M960" s="94"/>
      <c r="N960" s="94"/>
      <c r="O960" s="94"/>
      <c r="P960" s="94"/>
      <c r="Q960" s="96"/>
      <c r="R960" s="94" t="s">
        <v>4776</v>
      </c>
    </row>
    <row r="961" s="13" customFormat="1" ht="25" hidden="1" customHeight="1" spans="1:18">
      <c r="A961" s="92">
        <v>1223</v>
      </c>
      <c r="B961" s="94" t="s">
        <v>4777</v>
      </c>
      <c r="C961" s="93" t="s">
        <v>4778</v>
      </c>
      <c r="D961" s="92" t="s">
        <v>20</v>
      </c>
      <c r="E961" s="94" t="s">
        <v>1523</v>
      </c>
      <c r="F961" s="95" t="s">
        <v>4779</v>
      </c>
      <c r="G961" s="94"/>
      <c r="H961" s="94" t="s">
        <v>4668</v>
      </c>
      <c r="I961" s="94" t="s">
        <v>4780</v>
      </c>
      <c r="J961" s="92"/>
      <c r="K961" s="94"/>
      <c r="L961" s="94"/>
      <c r="M961" s="94"/>
      <c r="N961" s="94"/>
      <c r="O961" s="94"/>
      <c r="P961" s="94"/>
      <c r="Q961" s="96"/>
      <c r="R961" s="94" t="s">
        <v>4781</v>
      </c>
    </row>
    <row r="962" s="13" customFormat="1" ht="25" hidden="1" customHeight="1" spans="1:18">
      <c r="A962" s="92">
        <v>1224</v>
      </c>
      <c r="B962" s="94" t="s">
        <v>4782</v>
      </c>
      <c r="C962" s="93" t="s">
        <v>4783</v>
      </c>
      <c r="D962" s="92" t="s">
        <v>20</v>
      </c>
      <c r="E962" s="94" t="s">
        <v>4784</v>
      </c>
      <c r="F962" s="95" t="s">
        <v>4785</v>
      </c>
      <c r="G962" s="94"/>
      <c r="H962" s="94" t="s">
        <v>4668</v>
      </c>
      <c r="I962" s="94" t="s">
        <v>4786</v>
      </c>
      <c r="J962" s="92"/>
      <c r="K962" s="94"/>
      <c r="L962" s="94"/>
      <c r="M962" s="94"/>
      <c r="N962" s="94"/>
      <c r="O962" s="94"/>
      <c r="P962" s="94"/>
      <c r="Q962" s="96"/>
      <c r="R962" s="94" t="s">
        <v>4787</v>
      </c>
    </row>
    <row r="963" s="13" customFormat="1" ht="25" hidden="1" customHeight="1" spans="1:18">
      <c r="A963" s="92">
        <v>1225</v>
      </c>
      <c r="B963" s="94" t="s">
        <v>4788</v>
      </c>
      <c r="C963" s="93" t="s">
        <v>4789</v>
      </c>
      <c r="D963" s="92" t="s">
        <v>20</v>
      </c>
      <c r="E963" s="94" t="s">
        <v>4790</v>
      </c>
      <c r="F963" s="95" t="s">
        <v>4791</v>
      </c>
      <c r="G963" s="94"/>
      <c r="H963" s="94" t="s">
        <v>4668</v>
      </c>
      <c r="I963" s="94" t="s">
        <v>4792</v>
      </c>
      <c r="J963" s="92"/>
      <c r="K963" s="94"/>
      <c r="L963" s="94"/>
      <c r="M963" s="94"/>
      <c r="N963" s="94"/>
      <c r="O963" s="94"/>
      <c r="P963" s="94"/>
      <c r="Q963" s="96"/>
      <c r="R963" s="94" t="s">
        <v>4793</v>
      </c>
    </row>
    <row r="964" s="13" customFormat="1" ht="25" hidden="1" customHeight="1" spans="1:18">
      <c r="A964" s="92">
        <v>1227</v>
      </c>
      <c r="B964" s="94" t="s">
        <v>4794</v>
      </c>
      <c r="C964" s="93" t="s">
        <v>4795</v>
      </c>
      <c r="D964" s="92" t="s">
        <v>20</v>
      </c>
      <c r="E964" s="94"/>
      <c r="F964" s="95" t="s">
        <v>4796</v>
      </c>
      <c r="G964" s="94" t="s">
        <v>4797</v>
      </c>
      <c r="H964" s="94" t="s">
        <v>4216</v>
      </c>
      <c r="I964" s="94" t="s">
        <v>4566</v>
      </c>
      <c r="J964" s="92"/>
      <c r="K964" s="94"/>
      <c r="L964" s="94"/>
      <c r="M964" s="94"/>
      <c r="N964" s="94"/>
      <c r="O964" s="94"/>
      <c r="P964" s="94"/>
      <c r="Q964" s="96"/>
      <c r="R964" s="94" t="s">
        <v>4798</v>
      </c>
    </row>
    <row r="965" s="13" customFormat="1" ht="25" hidden="1" customHeight="1" spans="1:18">
      <c r="A965" s="92">
        <v>1228</v>
      </c>
      <c r="B965" s="94" t="s">
        <v>4799</v>
      </c>
      <c r="C965" s="93" t="s">
        <v>4800</v>
      </c>
      <c r="D965" s="92" t="s">
        <v>20</v>
      </c>
      <c r="E965" s="94"/>
      <c r="F965" s="95" t="s">
        <v>4801</v>
      </c>
      <c r="G965" s="94"/>
      <c r="H965" s="94" t="s">
        <v>4216</v>
      </c>
      <c r="I965" s="94" t="s">
        <v>4802</v>
      </c>
      <c r="J965" s="92"/>
      <c r="K965" s="94"/>
      <c r="L965" s="94"/>
      <c r="M965" s="94"/>
      <c r="N965" s="94"/>
      <c r="O965" s="94"/>
      <c r="P965" s="94"/>
      <c r="Q965" s="96"/>
      <c r="R965" s="94" t="s">
        <v>4803</v>
      </c>
    </row>
    <row r="966" s="13" customFormat="1" ht="25" hidden="1" customHeight="1" spans="1:18">
      <c r="A966" s="92">
        <v>1230</v>
      </c>
      <c r="B966" s="94" t="s">
        <v>4804</v>
      </c>
      <c r="C966" s="93" t="s">
        <v>4805</v>
      </c>
      <c r="D966" s="92" t="s">
        <v>20</v>
      </c>
      <c r="E966" s="94"/>
      <c r="F966" s="95" t="s">
        <v>4806</v>
      </c>
      <c r="G966" s="94"/>
      <c r="H966" s="94" t="s">
        <v>4216</v>
      </c>
      <c r="I966" s="94" t="s">
        <v>4807</v>
      </c>
      <c r="J966" s="92"/>
      <c r="K966" s="94"/>
      <c r="L966" s="94"/>
      <c r="M966" s="94"/>
      <c r="N966" s="94"/>
      <c r="O966" s="94"/>
      <c r="P966" s="94"/>
      <c r="Q966" s="96"/>
      <c r="R966" s="94" t="s">
        <v>4808</v>
      </c>
    </row>
    <row r="967" s="13" customFormat="1" ht="25" hidden="1" customHeight="1" spans="1:18">
      <c r="A967" s="92">
        <v>1231</v>
      </c>
      <c r="B967" s="94" t="s">
        <v>4809</v>
      </c>
      <c r="C967" s="93" t="s">
        <v>4810</v>
      </c>
      <c r="D967" s="92" t="s">
        <v>20</v>
      </c>
      <c r="E967" s="94" t="s">
        <v>4811</v>
      </c>
      <c r="F967" s="95" t="s">
        <v>4812</v>
      </c>
      <c r="G967" s="94"/>
      <c r="H967" s="94" t="s">
        <v>114</v>
      </c>
      <c r="I967" s="94" t="s">
        <v>4813</v>
      </c>
      <c r="J967" s="92"/>
      <c r="K967" s="94"/>
      <c r="L967" s="94"/>
      <c r="M967" s="94"/>
      <c r="N967" s="94"/>
      <c r="O967" s="94"/>
      <c r="P967" s="94"/>
      <c r="Q967" s="96"/>
      <c r="R967" s="94" t="s">
        <v>4814</v>
      </c>
    </row>
    <row r="968" s="13" customFormat="1" ht="25" hidden="1" customHeight="1" spans="1:18">
      <c r="A968" s="92">
        <v>1232</v>
      </c>
      <c r="B968" s="94" t="s">
        <v>4815</v>
      </c>
      <c r="C968" s="93" t="s">
        <v>4816</v>
      </c>
      <c r="D968" s="92" t="s">
        <v>20</v>
      </c>
      <c r="E968" s="94" t="s">
        <v>542</v>
      </c>
      <c r="F968" s="95" t="s">
        <v>4817</v>
      </c>
      <c r="G968" s="94"/>
      <c r="H968" s="94" t="s">
        <v>114</v>
      </c>
      <c r="I968" s="94" t="s">
        <v>4818</v>
      </c>
      <c r="J968" s="92"/>
      <c r="K968" s="94"/>
      <c r="L968" s="94"/>
      <c r="M968" s="94"/>
      <c r="N968" s="94"/>
      <c r="O968" s="94"/>
      <c r="P968" s="94"/>
      <c r="Q968" s="96"/>
      <c r="R968" s="94" t="s">
        <v>4819</v>
      </c>
    </row>
    <row r="969" s="13" customFormat="1" ht="25" hidden="1" customHeight="1" spans="1:18">
      <c r="A969" s="92">
        <v>1233</v>
      </c>
      <c r="B969" s="94" t="s">
        <v>4820</v>
      </c>
      <c r="C969" s="93" t="s">
        <v>4821</v>
      </c>
      <c r="D969" s="92" t="s">
        <v>20</v>
      </c>
      <c r="E969" s="94"/>
      <c r="F969" s="95" t="s">
        <v>4822</v>
      </c>
      <c r="G969" s="94"/>
      <c r="H969" s="94" t="s">
        <v>114</v>
      </c>
      <c r="I969" s="94" t="s">
        <v>4823</v>
      </c>
      <c r="J969" s="92"/>
      <c r="K969" s="94"/>
      <c r="L969" s="94"/>
      <c r="M969" s="94"/>
      <c r="N969" s="94"/>
      <c r="O969" s="94"/>
      <c r="P969" s="94"/>
      <c r="Q969" s="96"/>
      <c r="R969" s="94" t="s">
        <v>4824</v>
      </c>
    </row>
    <row r="970" s="13" customFormat="1" ht="25" hidden="1" customHeight="1" spans="1:18">
      <c r="A970" s="92">
        <v>1235</v>
      </c>
      <c r="B970" s="94" t="s">
        <v>4825</v>
      </c>
      <c r="C970" s="93" t="s">
        <v>4826</v>
      </c>
      <c r="D970" s="92" t="s">
        <v>20</v>
      </c>
      <c r="E970" s="94"/>
      <c r="F970" s="95" t="s">
        <v>4827</v>
      </c>
      <c r="G970" s="94"/>
      <c r="H970" s="94" t="s">
        <v>4668</v>
      </c>
      <c r="I970" s="94" t="s">
        <v>4828</v>
      </c>
      <c r="J970" s="92"/>
      <c r="K970" s="94"/>
      <c r="L970" s="94"/>
      <c r="M970" s="94"/>
      <c r="N970" s="94"/>
      <c r="O970" s="94"/>
      <c r="P970" s="94"/>
      <c r="Q970" s="96"/>
      <c r="R970" s="94" t="s">
        <v>4829</v>
      </c>
    </row>
    <row r="971" s="13" customFormat="1" ht="25" hidden="1" customHeight="1" spans="1:18">
      <c r="A971" s="92">
        <v>1236</v>
      </c>
      <c r="B971" s="94" t="s">
        <v>4830</v>
      </c>
      <c r="C971" s="93" t="s">
        <v>4831</v>
      </c>
      <c r="D971" s="92" t="s">
        <v>20</v>
      </c>
      <c r="E971" s="94" t="s">
        <v>4832</v>
      </c>
      <c r="F971" s="95" t="s">
        <v>4833</v>
      </c>
      <c r="G971" s="94"/>
      <c r="H971" s="94" t="s">
        <v>4668</v>
      </c>
      <c r="I971" s="94" t="s">
        <v>4834</v>
      </c>
      <c r="J971" s="92"/>
      <c r="K971" s="94"/>
      <c r="L971" s="94"/>
      <c r="M971" s="94"/>
      <c r="N971" s="94"/>
      <c r="O971" s="94"/>
      <c r="P971" s="94"/>
      <c r="Q971" s="96"/>
      <c r="R971" s="94" t="s">
        <v>4835</v>
      </c>
    </row>
    <row r="972" s="13" customFormat="1" ht="25" hidden="1" customHeight="1" spans="1:18">
      <c r="A972" s="92">
        <v>1237</v>
      </c>
      <c r="B972" s="94" t="s">
        <v>4836</v>
      </c>
      <c r="C972" s="93" t="s">
        <v>4837</v>
      </c>
      <c r="D972" s="92" t="s">
        <v>20</v>
      </c>
      <c r="E972" s="94" t="s">
        <v>4838</v>
      </c>
      <c r="F972" s="95" t="s">
        <v>4839</v>
      </c>
      <c r="G972" s="94"/>
      <c r="H972" s="94" t="s">
        <v>4668</v>
      </c>
      <c r="I972" s="94" t="s">
        <v>4840</v>
      </c>
      <c r="J972" s="92"/>
      <c r="K972" s="94"/>
      <c r="L972" s="94"/>
      <c r="M972" s="94"/>
      <c r="N972" s="94"/>
      <c r="O972" s="94"/>
      <c r="P972" s="94"/>
      <c r="Q972" s="96"/>
      <c r="R972" s="94" t="s">
        <v>4841</v>
      </c>
    </row>
    <row r="973" s="13" customFormat="1" ht="25" hidden="1" customHeight="1" spans="1:18">
      <c r="A973" s="92">
        <v>1238</v>
      </c>
      <c r="B973" s="94" t="s">
        <v>4842</v>
      </c>
      <c r="C973" s="93" t="s">
        <v>4843</v>
      </c>
      <c r="D973" s="92" t="s">
        <v>20</v>
      </c>
      <c r="E973" s="94" t="s">
        <v>4844</v>
      </c>
      <c r="F973" s="95" t="s">
        <v>4845</v>
      </c>
      <c r="G973" s="94"/>
      <c r="H973" s="94" t="s">
        <v>4668</v>
      </c>
      <c r="I973" s="94" t="s">
        <v>4846</v>
      </c>
      <c r="J973" s="92"/>
      <c r="K973" s="94"/>
      <c r="L973" s="94"/>
      <c r="M973" s="94"/>
      <c r="N973" s="94"/>
      <c r="O973" s="94"/>
      <c r="P973" s="94"/>
      <c r="Q973" s="96"/>
      <c r="R973" s="94" t="s">
        <v>4847</v>
      </c>
    </row>
    <row r="974" s="13" customFormat="1" ht="25" hidden="1" customHeight="1" spans="1:18">
      <c r="A974" s="92">
        <v>1239</v>
      </c>
      <c r="B974" s="94" t="s">
        <v>4848</v>
      </c>
      <c r="C974" s="93" t="s">
        <v>4849</v>
      </c>
      <c r="D974" s="92" t="s">
        <v>20</v>
      </c>
      <c r="E974" s="94"/>
      <c r="F974" s="95" t="s">
        <v>4850</v>
      </c>
      <c r="G974" s="94"/>
      <c r="H974" s="94" t="s">
        <v>4668</v>
      </c>
      <c r="I974" s="94" t="s">
        <v>4851</v>
      </c>
      <c r="J974" s="92"/>
      <c r="K974" s="94"/>
      <c r="L974" s="94"/>
      <c r="M974" s="94"/>
      <c r="N974" s="94"/>
      <c r="O974" s="94"/>
      <c r="P974" s="94"/>
      <c r="Q974" s="96"/>
      <c r="R974" s="94" t="s">
        <v>4852</v>
      </c>
    </row>
    <row r="975" s="13" customFormat="1" ht="25" hidden="1" customHeight="1" spans="1:18">
      <c r="A975" s="92">
        <v>1240</v>
      </c>
      <c r="B975" s="94" t="s">
        <v>4853</v>
      </c>
      <c r="C975" s="93" t="s">
        <v>4854</v>
      </c>
      <c r="D975" s="92" t="s">
        <v>20</v>
      </c>
      <c r="E975" s="94" t="s">
        <v>584</v>
      </c>
      <c r="F975" s="95" t="s">
        <v>4855</v>
      </c>
      <c r="G975" s="94"/>
      <c r="H975" s="94" t="s">
        <v>419</v>
      </c>
      <c r="I975" s="94" t="s">
        <v>4856</v>
      </c>
      <c r="J975" s="92"/>
      <c r="K975" s="94"/>
      <c r="L975" s="94"/>
      <c r="M975" s="94"/>
      <c r="N975" s="94"/>
      <c r="O975" s="94"/>
      <c r="P975" s="94"/>
      <c r="Q975" s="96"/>
      <c r="R975" s="94" t="s">
        <v>4857</v>
      </c>
    </row>
    <row r="976" s="13" customFormat="1" ht="25" hidden="1" customHeight="1" spans="1:18">
      <c r="A976" s="92">
        <v>1241</v>
      </c>
      <c r="B976" s="94" t="s">
        <v>4858</v>
      </c>
      <c r="C976" s="93" t="s">
        <v>4859</v>
      </c>
      <c r="D976" s="92" t="s">
        <v>4860</v>
      </c>
      <c r="E976" s="94"/>
      <c r="F976" s="95" t="s">
        <v>4861</v>
      </c>
      <c r="G976" s="94"/>
      <c r="H976" s="94" t="s">
        <v>92</v>
      </c>
      <c r="I976" s="94" t="s">
        <v>4862</v>
      </c>
      <c r="J976" s="92"/>
      <c r="K976" s="94"/>
      <c r="L976" s="94"/>
      <c r="M976" s="94"/>
      <c r="N976" s="94"/>
      <c r="O976" s="94"/>
      <c r="P976" s="94"/>
      <c r="Q976" s="96"/>
      <c r="R976" s="94" t="s">
        <v>4863</v>
      </c>
    </row>
    <row r="977" s="13" customFormat="1" ht="25" hidden="1" customHeight="1" spans="1:18">
      <c r="A977" s="92">
        <v>1242</v>
      </c>
      <c r="B977" s="94" t="s">
        <v>4864</v>
      </c>
      <c r="C977" s="93" t="s">
        <v>4865</v>
      </c>
      <c r="D977" s="92" t="s">
        <v>4860</v>
      </c>
      <c r="E977" s="94" t="s">
        <v>4866</v>
      </c>
      <c r="F977" s="95" t="s">
        <v>4867</v>
      </c>
      <c r="G977" s="94"/>
      <c r="H977" s="94" t="s">
        <v>92</v>
      </c>
      <c r="I977" s="94" t="s">
        <v>4868</v>
      </c>
      <c r="J977" s="92"/>
      <c r="K977" s="94"/>
      <c r="L977" s="94"/>
      <c r="M977" s="94"/>
      <c r="N977" s="94"/>
      <c r="O977" s="94"/>
      <c r="P977" s="94"/>
      <c r="Q977" s="96"/>
      <c r="R977" s="94" t="s">
        <v>4869</v>
      </c>
    </row>
    <row r="978" s="12" customFormat="1" ht="25" hidden="1" customHeight="1" spans="1:18">
      <c r="A978" s="85">
        <v>1243</v>
      </c>
      <c r="B978" s="86" t="s">
        <v>4870</v>
      </c>
      <c r="C978" s="87" t="s">
        <v>4871</v>
      </c>
      <c r="D978" s="85" t="s">
        <v>4860</v>
      </c>
      <c r="E978" s="86"/>
      <c r="F978" s="88" t="s">
        <v>4872</v>
      </c>
      <c r="G978" s="86"/>
      <c r="H978" s="86" t="s">
        <v>92</v>
      </c>
      <c r="I978" s="86" t="s">
        <v>4873</v>
      </c>
      <c r="J978" s="85"/>
      <c r="K978" s="86"/>
      <c r="L978" s="86"/>
      <c r="M978" s="86"/>
      <c r="N978" s="86"/>
      <c r="O978" s="86"/>
      <c r="P978" s="86"/>
      <c r="Q978" s="90"/>
      <c r="R978" s="86"/>
    </row>
    <row r="979" s="13" customFormat="1" ht="25" hidden="1" customHeight="1" spans="1:18">
      <c r="A979" s="92">
        <v>1244</v>
      </c>
      <c r="B979" s="94" t="s">
        <v>4874</v>
      </c>
      <c r="C979" s="93" t="s">
        <v>4875</v>
      </c>
      <c r="D979" s="92" t="s">
        <v>4860</v>
      </c>
      <c r="E979" s="94"/>
      <c r="F979" s="95" t="s">
        <v>4876</v>
      </c>
      <c r="G979" s="94"/>
      <c r="H979" s="94" t="s">
        <v>92</v>
      </c>
      <c r="I979" s="94" t="s">
        <v>4877</v>
      </c>
      <c r="J979" s="92"/>
      <c r="K979" s="94"/>
      <c r="L979" s="94"/>
      <c r="M979" s="94"/>
      <c r="N979" s="94"/>
      <c r="O979" s="94"/>
      <c r="P979" s="94"/>
      <c r="Q979" s="96"/>
      <c r="R979" s="94" t="s">
        <v>4878</v>
      </c>
    </row>
    <row r="980" s="13" customFormat="1" ht="25" hidden="1" customHeight="1" spans="1:18">
      <c r="A980" s="92">
        <v>1245</v>
      </c>
      <c r="B980" s="94" t="s">
        <v>4879</v>
      </c>
      <c r="C980" s="93" t="s">
        <v>4880</v>
      </c>
      <c r="D980" s="92" t="s">
        <v>4860</v>
      </c>
      <c r="E980" s="94"/>
      <c r="F980" s="95" t="s">
        <v>4881</v>
      </c>
      <c r="G980" s="94"/>
      <c r="H980" s="94" t="s">
        <v>92</v>
      </c>
      <c r="I980" s="94" t="s">
        <v>4882</v>
      </c>
      <c r="J980" s="92"/>
      <c r="K980" s="94"/>
      <c r="L980" s="94"/>
      <c r="M980" s="94"/>
      <c r="N980" s="94"/>
      <c r="O980" s="94"/>
      <c r="P980" s="94"/>
      <c r="Q980" s="96"/>
      <c r="R980" s="94" t="s">
        <v>4883</v>
      </c>
    </row>
    <row r="981" s="13" customFormat="1" ht="25" hidden="1" customHeight="1" spans="1:18">
      <c r="A981" s="92">
        <v>1247</v>
      </c>
      <c r="B981" s="94" t="s">
        <v>4884</v>
      </c>
      <c r="C981" s="93" t="s">
        <v>4591</v>
      </c>
      <c r="D981" s="92" t="s">
        <v>4860</v>
      </c>
      <c r="E981" s="94"/>
      <c r="F981" s="95" t="s">
        <v>4885</v>
      </c>
      <c r="G981" s="94"/>
      <c r="H981" s="94" t="s">
        <v>114</v>
      </c>
      <c r="I981" s="94" t="s">
        <v>4886</v>
      </c>
      <c r="J981" s="92"/>
      <c r="K981" s="94"/>
      <c r="L981" s="94"/>
      <c r="M981" s="94"/>
      <c r="N981" s="94"/>
      <c r="O981" s="94"/>
      <c r="P981" s="94"/>
      <c r="Q981" s="96"/>
      <c r="R981" s="94" t="s">
        <v>4887</v>
      </c>
    </row>
    <row r="982" s="13" customFormat="1" ht="25" hidden="1" customHeight="1" spans="1:18">
      <c r="A982" s="92">
        <v>1248</v>
      </c>
      <c r="B982" s="94" t="s">
        <v>4888</v>
      </c>
      <c r="C982" s="93" t="s">
        <v>4889</v>
      </c>
      <c r="D982" s="92" t="s">
        <v>4860</v>
      </c>
      <c r="E982" s="94"/>
      <c r="F982" s="95" t="s">
        <v>4890</v>
      </c>
      <c r="G982" s="94"/>
      <c r="H982" s="94" t="s">
        <v>114</v>
      </c>
      <c r="I982" s="94" t="s">
        <v>4891</v>
      </c>
      <c r="J982" s="92"/>
      <c r="K982" s="94"/>
      <c r="L982" s="94"/>
      <c r="M982" s="94"/>
      <c r="N982" s="94"/>
      <c r="O982" s="94"/>
      <c r="P982" s="94"/>
      <c r="Q982" s="96"/>
      <c r="R982" s="94" t="s">
        <v>4892</v>
      </c>
    </row>
    <row r="983" s="13" customFormat="1" ht="25" hidden="1" customHeight="1" spans="1:18">
      <c r="A983" s="92">
        <v>1249</v>
      </c>
      <c r="B983" s="94" t="s">
        <v>4893</v>
      </c>
      <c r="C983" s="93" t="s">
        <v>4894</v>
      </c>
      <c r="D983" s="92" t="s">
        <v>4860</v>
      </c>
      <c r="E983" s="94"/>
      <c r="F983" s="95" t="s">
        <v>4895</v>
      </c>
      <c r="G983" s="94"/>
      <c r="H983" s="94" t="s">
        <v>100</v>
      </c>
      <c r="I983" s="94" t="s">
        <v>4896</v>
      </c>
      <c r="J983" s="92"/>
      <c r="K983" s="94"/>
      <c r="L983" s="94"/>
      <c r="M983" s="94"/>
      <c r="N983" s="94"/>
      <c r="O983" s="94"/>
      <c r="P983" s="94"/>
      <c r="Q983" s="96"/>
      <c r="R983" s="94" t="s">
        <v>4897</v>
      </c>
    </row>
    <row r="984" s="13" customFormat="1" ht="25" hidden="1" customHeight="1" spans="1:18">
      <c r="A984" s="92">
        <v>1250</v>
      </c>
      <c r="B984" s="94" t="s">
        <v>4898</v>
      </c>
      <c r="C984" s="93" t="s">
        <v>4899</v>
      </c>
      <c r="D984" s="92" t="s">
        <v>4860</v>
      </c>
      <c r="E984" s="94"/>
      <c r="F984" s="95" t="s">
        <v>4900</v>
      </c>
      <c r="G984" s="94"/>
      <c r="H984" s="94" t="s">
        <v>214</v>
      </c>
      <c r="I984" s="94" t="s">
        <v>4901</v>
      </c>
      <c r="J984" s="92"/>
      <c r="K984" s="94"/>
      <c r="L984" s="94"/>
      <c r="M984" s="94"/>
      <c r="N984" s="94"/>
      <c r="O984" s="94"/>
      <c r="P984" s="94"/>
      <c r="Q984" s="96"/>
      <c r="R984" s="94" t="s">
        <v>4902</v>
      </c>
    </row>
    <row r="985" s="13" customFormat="1" ht="25" hidden="1" customHeight="1" spans="1:18">
      <c r="A985" s="92">
        <v>1251</v>
      </c>
      <c r="B985" s="94" t="s">
        <v>4903</v>
      </c>
      <c r="C985" s="93" t="s">
        <v>4904</v>
      </c>
      <c r="D985" s="92" t="s">
        <v>4860</v>
      </c>
      <c r="E985" s="94"/>
      <c r="F985" s="95" t="s">
        <v>4905</v>
      </c>
      <c r="G985" s="94"/>
      <c r="H985" s="94" t="s">
        <v>92</v>
      </c>
      <c r="I985" s="94" t="s">
        <v>4906</v>
      </c>
      <c r="J985" s="92"/>
      <c r="K985" s="94"/>
      <c r="L985" s="94"/>
      <c r="M985" s="94"/>
      <c r="N985" s="94"/>
      <c r="O985" s="94"/>
      <c r="P985" s="94"/>
      <c r="Q985" s="96"/>
      <c r="R985" s="94" t="s">
        <v>4907</v>
      </c>
    </row>
    <row r="986" s="13" customFormat="1" ht="25" hidden="1" customHeight="1" spans="1:18">
      <c r="A986" s="92">
        <v>1252</v>
      </c>
      <c r="B986" s="94" t="s">
        <v>4908</v>
      </c>
      <c r="C986" s="93" t="s">
        <v>4909</v>
      </c>
      <c r="D986" s="92" t="s">
        <v>20</v>
      </c>
      <c r="E986" s="94" t="s">
        <v>4910</v>
      </c>
      <c r="F986" s="95" t="s">
        <v>4911</v>
      </c>
      <c r="G986" s="94"/>
      <c r="H986" s="94" t="s">
        <v>92</v>
      </c>
      <c r="I986" s="94" t="s">
        <v>4912</v>
      </c>
      <c r="J986" s="92"/>
      <c r="K986" s="94"/>
      <c r="L986" s="94"/>
      <c r="M986" s="94"/>
      <c r="N986" s="94"/>
      <c r="O986" s="94"/>
      <c r="P986" s="94"/>
      <c r="Q986" s="96"/>
      <c r="R986" s="94" t="s">
        <v>4913</v>
      </c>
    </row>
    <row r="987" s="13" customFormat="1" ht="25" hidden="1" customHeight="1" spans="1:18">
      <c r="A987" s="92">
        <v>1253</v>
      </c>
      <c r="B987" s="94" t="s">
        <v>4914</v>
      </c>
      <c r="C987" s="93" t="s">
        <v>4915</v>
      </c>
      <c r="D987" s="92" t="s">
        <v>20</v>
      </c>
      <c r="E987" s="94" t="s">
        <v>542</v>
      </c>
      <c r="F987" s="95" t="s">
        <v>4916</v>
      </c>
      <c r="G987" s="94"/>
      <c r="H987" s="94" t="s">
        <v>92</v>
      </c>
      <c r="I987" s="94" t="s">
        <v>4917</v>
      </c>
      <c r="J987" s="92"/>
      <c r="K987" s="94"/>
      <c r="L987" s="94"/>
      <c r="M987" s="94"/>
      <c r="N987" s="94"/>
      <c r="O987" s="94"/>
      <c r="P987" s="94"/>
      <c r="Q987" s="96"/>
      <c r="R987" s="94" t="s">
        <v>4918</v>
      </c>
    </row>
    <row r="988" s="13" customFormat="1" ht="25" hidden="1" customHeight="1" spans="1:18">
      <c r="A988" s="92">
        <v>1254</v>
      </c>
      <c r="B988" s="94" t="s">
        <v>4919</v>
      </c>
      <c r="C988" s="93" t="s">
        <v>4920</v>
      </c>
      <c r="D988" s="92" t="s">
        <v>20</v>
      </c>
      <c r="E988" s="94" t="s">
        <v>4811</v>
      </c>
      <c r="F988" s="95" t="s">
        <v>4921</v>
      </c>
      <c r="G988" s="94"/>
      <c r="H988" s="94" t="s">
        <v>92</v>
      </c>
      <c r="I988" s="94" t="s">
        <v>4922</v>
      </c>
      <c r="J988" s="92"/>
      <c r="K988" s="94"/>
      <c r="L988" s="94"/>
      <c r="M988" s="94"/>
      <c r="N988" s="94"/>
      <c r="O988" s="94"/>
      <c r="P988" s="94"/>
      <c r="Q988" s="96"/>
      <c r="R988" s="94" t="s">
        <v>4923</v>
      </c>
    </row>
    <row r="989" s="13" customFormat="1" ht="25" hidden="1" customHeight="1" spans="1:18">
      <c r="A989" s="92">
        <v>1255</v>
      </c>
      <c r="B989" s="94" t="s">
        <v>4924</v>
      </c>
      <c r="C989" s="93" t="s">
        <v>4925</v>
      </c>
      <c r="D989" s="92" t="s">
        <v>20</v>
      </c>
      <c r="E989" s="94" t="s">
        <v>4926</v>
      </c>
      <c r="F989" s="95" t="s">
        <v>4927</v>
      </c>
      <c r="G989" s="94"/>
      <c r="H989" s="94" t="s">
        <v>92</v>
      </c>
      <c r="I989" s="94" t="s">
        <v>4928</v>
      </c>
      <c r="J989" s="92"/>
      <c r="K989" s="94"/>
      <c r="L989" s="94"/>
      <c r="M989" s="94"/>
      <c r="N989" s="94"/>
      <c r="O989" s="94"/>
      <c r="P989" s="94"/>
      <c r="Q989" s="96"/>
      <c r="R989" s="94" t="s">
        <v>4929</v>
      </c>
    </row>
    <row r="990" s="13" customFormat="1" ht="25" hidden="1" customHeight="1" spans="1:18">
      <c r="A990" s="92">
        <v>1256</v>
      </c>
      <c r="B990" s="94" t="s">
        <v>4930</v>
      </c>
      <c r="C990" s="93" t="s">
        <v>4931</v>
      </c>
      <c r="D990" s="92" t="s">
        <v>20</v>
      </c>
      <c r="E990" s="94" t="s">
        <v>536</v>
      </c>
      <c r="F990" s="95" t="s">
        <v>4932</v>
      </c>
      <c r="G990" s="94"/>
      <c r="H990" s="94" t="s">
        <v>92</v>
      </c>
      <c r="I990" s="94" t="s">
        <v>4933</v>
      </c>
      <c r="J990" s="92"/>
      <c r="K990" s="94"/>
      <c r="L990" s="94"/>
      <c r="M990" s="94"/>
      <c r="N990" s="94"/>
      <c r="O990" s="94"/>
      <c r="P990" s="94"/>
      <c r="Q990" s="96"/>
      <c r="R990" s="94" t="s">
        <v>4934</v>
      </c>
    </row>
    <row r="991" s="72" customFormat="1" ht="25" customHeight="1" spans="1:18">
      <c r="A991" s="21">
        <v>1257</v>
      </c>
      <c r="B991" s="82" t="s">
        <v>4935</v>
      </c>
      <c r="C991" s="91" t="s">
        <v>4936</v>
      </c>
      <c r="D991" s="21" t="s">
        <v>20</v>
      </c>
      <c r="E991" s="82"/>
      <c r="F991" s="82" t="s">
        <v>4937</v>
      </c>
      <c r="G991" s="82"/>
      <c r="H991" s="82" t="s">
        <v>984</v>
      </c>
      <c r="I991" s="82" t="s">
        <v>4938</v>
      </c>
      <c r="J991" s="21"/>
      <c r="K991" s="82"/>
      <c r="L991" s="82"/>
      <c r="M991" s="82"/>
      <c r="N991" s="82"/>
      <c r="O991" s="82"/>
      <c r="P991" s="82"/>
      <c r="Q991" s="89"/>
      <c r="R991" s="82" t="s">
        <v>4939</v>
      </c>
    </row>
    <row r="992" s="13" customFormat="1" ht="25" hidden="1" customHeight="1" spans="1:18">
      <c r="A992" s="92">
        <v>1258</v>
      </c>
      <c r="B992" s="94" t="s">
        <v>4940</v>
      </c>
      <c r="C992" s="93" t="s">
        <v>4941</v>
      </c>
      <c r="D992" s="92" t="s">
        <v>20</v>
      </c>
      <c r="E992" s="94"/>
      <c r="F992" s="95" t="s">
        <v>4942</v>
      </c>
      <c r="G992" s="94"/>
      <c r="H992" s="95" t="s">
        <v>22</v>
      </c>
      <c r="I992" s="94" t="s">
        <v>4943</v>
      </c>
      <c r="J992" s="92"/>
      <c r="K992" s="94"/>
      <c r="L992" s="94"/>
      <c r="M992" s="94"/>
      <c r="N992" s="94"/>
      <c r="O992" s="94"/>
      <c r="P992" s="94"/>
      <c r="Q992" s="96"/>
      <c r="R992" s="94" t="s">
        <v>4944</v>
      </c>
    </row>
    <row r="993" s="13" customFormat="1" ht="25" hidden="1" customHeight="1" spans="1:18">
      <c r="A993" s="92">
        <v>1259</v>
      </c>
      <c r="B993" s="94" t="s">
        <v>4945</v>
      </c>
      <c r="C993" s="93" t="s">
        <v>4946</v>
      </c>
      <c r="D993" s="92" t="s">
        <v>20</v>
      </c>
      <c r="E993" s="94"/>
      <c r="F993" s="95" t="s">
        <v>4947</v>
      </c>
      <c r="G993" s="94"/>
      <c r="H993" s="95" t="s">
        <v>22</v>
      </c>
      <c r="I993" s="94" t="s">
        <v>4948</v>
      </c>
      <c r="J993" s="92"/>
      <c r="K993" s="94"/>
      <c r="L993" s="94"/>
      <c r="M993" s="94"/>
      <c r="N993" s="94"/>
      <c r="O993" s="94"/>
      <c r="P993" s="94"/>
      <c r="Q993" s="96"/>
      <c r="R993" s="94" t="s">
        <v>4949</v>
      </c>
    </row>
    <row r="994" s="13" customFormat="1" ht="25" hidden="1" customHeight="1" spans="1:18">
      <c r="A994" s="92">
        <v>1260</v>
      </c>
      <c r="B994" s="94" t="s">
        <v>4950</v>
      </c>
      <c r="C994" s="93" t="s">
        <v>4951</v>
      </c>
      <c r="D994" s="92" t="s">
        <v>20</v>
      </c>
      <c r="E994" s="94"/>
      <c r="F994" s="95" t="s">
        <v>4952</v>
      </c>
      <c r="G994" s="94"/>
      <c r="H994" s="95" t="s">
        <v>22</v>
      </c>
      <c r="I994" s="94" t="s">
        <v>4953</v>
      </c>
      <c r="J994" s="92"/>
      <c r="K994" s="94"/>
      <c r="L994" s="94"/>
      <c r="M994" s="94"/>
      <c r="N994" s="94"/>
      <c r="O994" s="94"/>
      <c r="P994" s="94"/>
      <c r="Q994" s="96"/>
      <c r="R994" s="94" t="s">
        <v>4954</v>
      </c>
    </row>
    <row r="995" s="13" customFormat="1" ht="25" hidden="1" customHeight="1" spans="1:18">
      <c r="A995" s="92">
        <v>1261</v>
      </c>
      <c r="B995" s="94" t="s">
        <v>4955</v>
      </c>
      <c r="C995" s="93" t="s">
        <v>4956</v>
      </c>
      <c r="D995" s="92" t="s">
        <v>20</v>
      </c>
      <c r="E995" s="94"/>
      <c r="F995" s="95" t="s">
        <v>4957</v>
      </c>
      <c r="G995" s="94"/>
      <c r="H995" s="95" t="s">
        <v>22</v>
      </c>
      <c r="I995" s="94" t="s">
        <v>4958</v>
      </c>
      <c r="J995" s="92"/>
      <c r="K995" s="94"/>
      <c r="L995" s="94"/>
      <c r="M995" s="94"/>
      <c r="N995" s="94"/>
      <c r="O995" s="94"/>
      <c r="P995" s="94"/>
      <c r="Q995" s="96"/>
      <c r="R995" s="94" t="s">
        <v>4959</v>
      </c>
    </row>
    <row r="996" s="13" customFormat="1" ht="25" hidden="1" customHeight="1" spans="1:18">
      <c r="A996" s="92">
        <v>1262</v>
      </c>
      <c r="B996" s="94" t="s">
        <v>4960</v>
      </c>
      <c r="C996" s="93" t="s">
        <v>4961</v>
      </c>
      <c r="D996" s="92" t="s">
        <v>20</v>
      </c>
      <c r="E996" s="94"/>
      <c r="F996" s="95" t="s">
        <v>4962</v>
      </c>
      <c r="G996" s="94"/>
      <c r="H996" s="95" t="s">
        <v>22</v>
      </c>
      <c r="I996" s="94" t="s">
        <v>4963</v>
      </c>
      <c r="J996" s="92"/>
      <c r="K996" s="94"/>
      <c r="L996" s="94"/>
      <c r="M996" s="94"/>
      <c r="N996" s="94"/>
      <c r="O996" s="94"/>
      <c r="P996" s="94"/>
      <c r="Q996" s="96"/>
      <c r="R996" s="94" t="s">
        <v>4964</v>
      </c>
    </row>
    <row r="997" s="13" customFormat="1" ht="25" hidden="1" customHeight="1" spans="1:18">
      <c r="A997" s="92">
        <v>1263</v>
      </c>
      <c r="B997" s="94" t="s">
        <v>4965</v>
      </c>
      <c r="C997" s="93" t="s">
        <v>4966</v>
      </c>
      <c r="D997" s="92" t="s">
        <v>20</v>
      </c>
      <c r="E997" s="94"/>
      <c r="F997" s="95" t="s">
        <v>4592</v>
      </c>
      <c r="G997" s="94"/>
      <c r="H997" s="95" t="s">
        <v>22</v>
      </c>
      <c r="I997" s="94" t="s">
        <v>4967</v>
      </c>
      <c r="J997" s="92"/>
      <c r="K997" s="94"/>
      <c r="L997" s="94"/>
      <c r="M997" s="94"/>
      <c r="N997" s="94"/>
      <c r="O997" s="94"/>
      <c r="P997" s="94"/>
      <c r="Q997" s="96"/>
      <c r="R997" s="94" t="s">
        <v>4968</v>
      </c>
    </row>
    <row r="998" s="13" customFormat="1" ht="25" hidden="1" customHeight="1" spans="1:18">
      <c r="A998" s="92">
        <v>1264</v>
      </c>
      <c r="B998" s="94" t="s">
        <v>4969</v>
      </c>
      <c r="C998" s="93" t="s">
        <v>4970</v>
      </c>
      <c r="D998" s="92" t="s">
        <v>20</v>
      </c>
      <c r="E998" s="94"/>
      <c r="F998" s="95" t="s">
        <v>4971</v>
      </c>
      <c r="G998" s="94"/>
      <c r="H998" s="95" t="s">
        <v>22</v>
      </c>
      <c r="I998" s="94" t="s">
        <v>4972</v>
      </c>
      <c r="J998" s="92"/>
      <c r="K998" s="94"/>
      <c r="L998" s="94"/>
      <c r="M998" s="94"/>
      <c r="N998" s="94"/>
      <c r="O998" s="94"/>
      <c r="P998" s="94"/>
      <c r="Q998" s="96"/>
      <c r="R998" s="94" t="s">
        <v>4973</v>
      </c>
    </row>
    <row r="999" s="13" customFormat="1" ht="25" hidden="1" customHeight="1" spans="1:18">
      <c r="A999" s="92">
        <v>1265</v>
      </c>
      <c r="B999" s="94" t="s">
        <v>4974</v>
      </c>
      <c r="C999" s="93" t="s">
        <v>4975</v>
      </c>
      <c r="D999" s="92" t="s">
        <v>20</v>
      </c>
      <c r="E999" s="94" t="s">
        <v>4976</v>
      </c>
      <c r="F999" s="95" t="s">
        <v>4977</v>
      </c>
      <c r="G999" s="94" t="s">
        <v>4978</v>
      </c>
      <c r="H999" s="95" t="s">
        <v>22</v>
      </c>
      <c r="I999" s="94" t="s">
        <v>2817</v>
      </c>
      <c r="J999" s="92"/>
      <c r="K999" s="94"/>
      <c r="L999" s="94"/>
      <c r="M999" s="94"/>
      <c r="N999" s="94"/>
      <c r="O999" s="94"/>
      <c r="P999" s="94"/>
      <c r="Q999" s="96"/>
      <c r="R999" s="94" t="s">
        <v>4979</v>
      </c>
    </row>
    <row r="1000" s="13" customFormat="1" ht="25" hidden="1" customHeight="1" spans="1:18">
      <c r="A1000" s="92">
        <v>1266</v>
      </c>
      <c r="B1000" s="94" t="s">
        <v>4980</v>
      </c>
      <c r="C1000" s="93" t="s">
        <v>4981</v>
      </c>
      <c r="D1000" s="92" t="s">
        <v>20</v>
      </c>
      <c r="E1000" s="94"/>
      <c r="F1000" s="95" t="s">
        <v>4982</v>
      </c>
      <c r="G1000" s="94"/>
      <c r="H1000" s="95" t="s">
        <v>22</v>
      </c>
      <c r="I1000" s="94" t="s">
        <v>4983</v>
      </c>
      <c r="J1000" s="92"/>
      <c r="K1000" s="94"/>
      <c r="L1000" s="94"/>
      <c r="M1000" s="94"/>
      <c r="N1000" s="94"/>
      <c r="O1000" s="94"/>
      <c r="P1000" s="94"/>
      <c r="Q1000" s="96"/>
      <c r="R1000" s="94" t="s">
        <v>4984</v>
      </c>
    </row>
    <row r="1001" s="13" customFormat="1" ht="25" hidden="1" customHeight="1" spans="1:18">
      <c r="A1001" s="92">
        <v>1267</v>
      </c>
      <c r="B1001" s="94" t="s">
        <v>4985</v>
      </c>
      <c r="C1001" s="93" t="s">
        <v>4986</v>
      </c>
      <c r="D1001" s="92" t="s">
        <v>20</v>
      </c>
      <c r="E1001" s="94"/>
      <c r="F1001" s="95" t="s">
        <v>4987</v>
      </c>
      <c r="G1001" s="94"/>
      <c r="H1001" s="95" t="s">
        <v>22</v>
      </c>
      <c r="I1001" s="94" t="s">
        <v>4988</v>
      </c>
      <c r="J1001" s="92"/>
      <c r="K1001" s="94"/>
      <c r="L1001" s="94"/>
      <c r="M1001" s="94"/>
      <c r="N1001" s="94"/>
      <c r="O1001" s="94"/>
      <c r="P1001" s="94"/>
      <c r="Q1001" s="96"/>
      <c r="R1001" s="94" t="s">
        <v>4989</v>
      </c>
    </row>
    <row r="1002" s="13" customFormat="1" ht="25" hidden="1" customHeight="1" spans="1:18">
      <c r="A1002" s="92">
        <v>1268</v>
      </c>
      <c r="B1002" s="94" t="s">
        <v>4990</v>
      </c>
      <c r="C1002" s="93" t="s">
        <v>4991</v>
      </c>
      <c r="D1002" s="92" t="s">
        <v>20</v>
      </c>
      <c r="E1002" s="94"/>
      <c r="F1002" s="95" t="s">
        <v>4992</v>
      </c>
      <c r="G1002" s="94"/>
      <c r="H1002" s="95" t="s">
        <v>22</v>
      </c>
      <c r="I1002" s="94" t="s">
        <v>4993</v>
      </c>
      <c r="J1002" s="92"/>
      <c r="K1002" s="94"/>
      <c r="L1002" s="94"/>
      <c r="M1002" s="94"/>
      <c r="N1002" s="94"/>
      <c r="O1002" s="94"/>
      <c r="P1002" s="94"/>
      <c r="Q1002" s="96"/>
      <c r="R1002" s="94" t="s">
        <v>4994</v>
      </c>
    </row>
    <row r="1003" s="13" customFormat="1" ht="25" hidden="1" customHeight="1" spans="1:18">
      <c r="A1003" s="92">
        <v>1269</v>
      </c>
      <c r="B1003" s="94" t="s">
        <v>4995</v>
      </c>
      <c r="C1003" s="93" t="s">
        <v>4996</v>
      </c>
      <c r="D1003" s="92" t="s">
        <v>20</v>
      </c>
      <c r="E1003" s="94"/>
      <c r="F1003" s="95" t="s">
        <v>4997</v>
      </c>
      <c r="G1003" s="94"/>
      <c r="H1003" s="95" t="s">
        <v>22</v>
      </c>
      <c r="I1003" s="94" t="s">
        <v>4998</v>
      </c>
      <c r="J1003" s="92"/>
      <c r="K1003" s="94"/>
      <c r="L1003" s="94"/>
      <c r="M1003" s="94"/>
      <c r="N1003" s="94"/>
      <c r="O1003" s="94"/>
      <c r="P1003" s="94"/>
      <c r="Q1003" s="96"/>
      <c r="R1003" s="94" t="s">
        <v>4999</v>
      </c>
    </row>
    <row r="1004" s="13" customFormat="1" ht="25" hidden="1" customHeight="1" spans="1:18">
      <c r="A1004" s="92">
        <v>1270</v>
      </c>
      <c r="B1004" s="94" t="s">
        <v>5000</v>
      </c>
      <c r="C1004" s="93" t="s">
        <v>5001</v>
      </c>
      <c r="D1004" s="92" t="s">
        <v>20</v>
      </c>
      <c r="E1004" s="94"/>
      <c r="F1004" s="95" t="s">
        <v>5002</v>
      </c>
      <c r="G1004" s="94"/>
      <c r="H1004" s="95" t="s">
        <v>22</v>
      </c>
      <c r="I1004" s="94" t="s">
        <v>5003</v>
      </c>
      <c r="J1004" s="92"/>
      <c r="K1004" s="94"/>
      <c r="L1004" s="94"/>
      <c r="M1004" s="94"/>
      <c r="N1004" s="94"/>
      <c r="O1004" s="94"/>
      <c r="P1004" s="94"/>
      <c r="Q1004" s="96"/>
      <c r="R1004" s="94" t="s">
        <v>5004</v>
      </c>
    </row>
    <row r="1005" s="13" customFormat="1" ht="25" hidden="1" customHeight="1" spans="1:18">
      <c r="A1005" s="92">
        <v>1271</v>
      </c>
      <c r="B1005" s="94" t="s">
        <v>5005</v>
      </c>
      <c r="C1005" s="93" t="s">
        <v>5006</v>
      </c>
      <c r="D1005" s="92" t="s">
        <v>20</v>
      </c>
      <c r="E1005" s="94"/>
      <c r="F1005" s="95" t="s">
        <v>5007</v>
      </c>
      <c r="G1005" s="94"/>
      <c r="H1005" s="93" t="s">
        <v>22</v>
      </c>
      <c r="I1005" s="94" t="s">
        <v>5008</v>
      </c>
      <c r="J1005" s="92"/>
      <c r="K1005" s="94"/>
      <c r="L1005" s="94"/>
      <c r="M1005" s="94"/>
      <c r="N1005" s="94"/>
      <c r="O1005" s="94"/>
      <c r="P1005" s="94"/>
      <c r="Q1005" s="96"/>
      <c r="R1005" s="94" t="s">
        <v>5009</v>
      </c>
    </row>
    <row r="1006" s="13" customFormat="1" ht="25" hidden="1" customHeight="1" spans="1:18">
      <c r="A1006" s="92">
        <v>1272</v>
      </c>
      <c r="B1006" s="94" t="s">
        <v>5010</v>
      </c>
      <c r="C1006" s="93" t="s">
        <v>5011</v>
      </c>
      <c r="D1006" s="92" t="s">
        <v>20</v>
      </c>
      <c r="E1006" s="94"/>
      <c r="F1006" s="95" t="s">
        <v>5012</v>
      </c>
      <c r="G1006" s="94"/>
      <c r="H1006" s="95" t="s">
        <v>22</v>
      </c>
      <c r="I1006" s="94" t="s">
        <v>5013</v>
      </c>
      <c r="J1006" s="92"/>
      <c r="K1006" s="94"/>
      <c r="L1006" s="94"/>
      <c r="M1006" s="94"/>
      <c r="N1006" s="94"/>
      <c r="O1006" s="94"/>
      <c r="P1006" s="94"/>
      <c r="Q1006" s="96"/>
      <c r="R1006" s="94" t="s">
        <v>1043</v>
      </c>
    </row>
    <row r="1007" s="13" customFormat="1" ht="25" hidden="1" customHeight="1" spans="1:18">
      <c r="A1007" s="92">
        <v>1273</v>
      </c>
      <c r="B1007" s="94" t="s">
        <v>5014</v>
      </c>
      <c r="C1007" s="93" t="s">
        <v>5015</v>
      </c>
      <c r="D1007" s="92" t="s">
        <v>20</v>
      </c>
      <c r="E1007" s="94"/>
      <c r="F1007" s="95" t="s">
        <v>5016</v>
      </c>
      <c r="G1007" s="94"/>
      <c r="H1007" s="95" t="s">
        <v>22</v>
      </c>
      <c r="I1007" s="94" t="s">
        <v>5017</v>
      </c>
      <c r="J1007" s="92"/>
      <c r="K1007" s="94"/>
      <c r="L1007" s="94"/>
      <c r="M1007" s="94"/>
      <c r="N1007" s="94"/>
      <c r="O1007" s="94"/>
      <c r="P1007" s="94"/>
      <c r="Q1007" s="96"/>
      <c r="R1007" s="94" t="s">
        <v>5018</v>
      </c>
    </row>
    <row r="1008" s="13" customFormat="1" ht="25" hidden="1" customHeight="1" spans="1:18">
      <c r="A1008" s="92">
        <v>1274</v>
      </c>
      <c r="B1008" s="94" t="s">
        <v>5019</v>
      </c>
      <c r="C1008" s="93" t="s">
        <v>5020</v>
      </c>
      <c r="D1008" s="92" t="s">
        <v>20</v>
      </c>
      <c r="E1008" s="94"/>
      <c r="F1008" s="95" t="s">
        <v>5021</v>
      </c>
      <c r="G1008" s="94"/>
      <c r="H1008" s="95" t="s">
        <v>22</v>
      </c>
      <c r="I1008" s="94" t="s">
        <v>5022</v>
      </c>
      <c r="J1008" s="92"/>
      <c r="K1008" s="94"/>
      <c r="L1008" s="94"/>
      <c r="M1008" s="94"/>
      <c r="N1008" s="94"/>
      <c r="O1008" s="94"/>
      <c r="P1008" s="94"/>
      <c r="Q1008" s="96"/>
      <c r="R1008" s="94" t="s">
        <v>5023</v>
      </c>
    </row>
    <row r="1009" s="13" customFormat="1" ht="25" hidden="1" customHeight="1" spans="1:18">
      <c r="A1009" s="92">
        <v>1275</v>
      </c>
      <c r="B1009" s="94" t="s">
        <v>5024</v>
      </c>
      <c r="C1009" s="93" t="s">
        <v>5025</v>
      </c>
      <c r="D1009" s="92" t="s">
        <v>20</v>
      </c>
      <c r="E1009" s="94"/>
      <c r="F1009" s="95" t="s">
        <v>5026</v>
      </c>
      <c r="G1009" s="94"/>
      <c r="H1009" s="95" t="s">
        <v>22</v>
      </c>
      <c r="I1009" s="94" t="s">
        <v>5027</v>
      </c>
      <c r="J1009" s="92"/>
      <c r="K1009" s="94"/>
      <c r="L1009" s="94"/>
      <c r="M1009" s="94"/>
      <c r="N1009" s="94"/>
      <c r="O1009" s="94"/>
      <c r="P1009" s="94"/>
      <c r="Q1009" s="96"/>
      <c r="R1009" s="94" t="s">
        <v>5028</v>
      </c>
    </row>
    <row r="1010" s="13" customFormat="1" ht="25" hidden="1" customHeight="1" spans="1:18">
      <c r="A1010" s="92">
        <v>1276</v>
      </c>
      <c r="B1010" s="94" t="s">
        <v>5029</v>
      </c>
      <c r="C1010" s="93" t="s">
        <v>5030</v>
      </c>
      <c r="D1010" s="92" t="s">
        <v>20</v>
      </c>
      <c r="E1010" s="94"/>
      <c r="F1010" s="95" t="s">
        <v>5031</v>
      </c>
      <c r="G1010" s="94"/>
      <c r="H1010" s="95" t="s">
        <v>22</v>
      </c>
      <c r="I1010" s="94" t="s">
        <v>5032</v>
      </c>
      <c r="J1010" s="92"/>
      <c r="K1010" s="94"/>
      <c r="L1010" s="94"/>
      <c r="M1010" s="94"/>
      <c r="N1010" s="94"/>
      <c r="O1010" s="94"/>
      <c r="P1010" s="94"/>
      <c r="Q1010" s="96"/>
      <c r="R1010" s="94" t="s">
        <v>5033</v>
      </c>
    </row>
    <row r="1011" s="13" customFormat="1" ht="25" hidden="1" customHeight="1" spans="1:18">
      <c r="A1011" s="92">
        <v>1277</v>
      </c>
      <c r="B1011" s="94" t="s">
        <v>5034</v>
      </c>
      <c r="C1011" s="93" t="s">
        <v>5035</v>
      </c>
      <c r="D1011" s="92" t="s">
        <v>20</v>
      </c>
      <c r="E1011" s="94" t="s">
        <v>326</v>
      </c>
      <c r="F1011" s="95" t="s">
        <v>5036</v>
      </c>
      <c r="G1011" s="94"/>
      <c r="H1011" s="95" t="s">
        <v>22</v>
      </c>
      <c r="I1011" s="94" t="s">
        <v>5037</v>
      </c>
      <c r="J1011" s="92"/>
      <c r="K1011" s="94"/>
      <c r="L1011" s="94"/>
      <c r="M1011" s="94"/>
      <c r="N1011" s="94"/>
      <c r="O1011" s="94"/>
      <c r="P1011" s="94"/>
      <c r="Q1011" s="96"/>
      <c r="R1011" s="94" t="s">
        <v>5038</v>
      </c>
    </row>
    <row r="1012" s="13" customFormat="1" ht="25" hidden="1" customHeight="1" spans="1:18">
      <c r="A1012" s="92">
        <v>1278</v>
      </c>
      <c r="B1012" s="94" t="s">
        <v>5039</v>
      </c>
      <c r="C1012" s="93" t="s">
        <v>5040</v>
      </c>
      <c r="D1012" s="92" t="s">
        <v>20</v>
      </c>
      <c r="E1012" s="94"/>
      <c r="F1012" s="95" t="s">
        <v>5041</v>
      </c>
      <c r="G1012" s="94"/>
      <c r="H1012" s="95" t="s">
        <v>22</v>
      </c>
      <c r="I1012" s="94" t="s">
        <v>5042</v>
      </c>
      <c r="J1012" s="92"/>
      <c r="K1012" s="94"/>
      <c r="L1012" s="94"/>
      <c r="M1012" s="94"/>
      <c r="N1012" s="94"/>
      <c r="O1012" s="94"/>
      <c r="P1012" s="94"/>
      <c r="Q1012" s="96"/>
      <c r="R1012" s="94" t="s">
        <v>5043</v>
      </c>
    </row>
    <row r="1013" s="13" customFormat="1" ht="25" hidden="1" customHeight="1" spans="1:18">
      <c r="A1013" s="92">
        <v>1279</v>
      </c>
      <c r="B1013" s="94" t="s">
        <v>5044</v>
      </c>
      <c r="C1013" s="93" t="s">
        <v>1270</v>
      </c>
      <c r="D1013" s="92" t="s">
        <v>20</v>
      </c>
      <c r="E1013" s="94"/>
      <c r="F1013" s="95" t="s">
        <v>5045</v>
      </c>
      <c r="G1013" s="94"/>
      <c r="H1013" s="95" t="s">
        <v>22</v>
      </c>
      <c r="I1013" s="94" t="s">
        <v>5046</v>
      </c>
      <c r="J1013" s="92"/>
      <c r="K1013" s="94"/>
      <c r="L1013" s="94"/>
      <c r="M1013" s="94"/>
      <c r="N1013" s="94"/>
      <c r="O1013" s="94"/>
      <c r="P1013" s="94"/>
      <c r="Q1013" s="96"/>
      <c r="R1013" s="94" t="s">
        <v>1273</v>
      </c>
    </row>
    <row r="1014" s="13" customFormat="1" ht="25" hidden="1" customHeight="1" spans="1:18">
      <c r="A1014" s="92">
        <v>1280</v>
      </c>
      <c r="B1014" s="94" t="s">
        <v>5047</v>
      </c>
      <c r="C1014" s="93" t="s">
        <v>5048</v>
      </c>
      <c r="D1014" s="92" t="s">
        <v>20</v>
      </c>
      <c r="E1014" s="94"/>
      <c r="F1014" s="95" t="s">
        <v>5049</v>
      </c>
      <c r="G1014" s="94"/>
      <c r="H1014" s="95" t="s">
        <v>22</v>
      </c>
      <c r="I1014" s="94" t="s">
        <v>316</v>
      </c>
      <c r="J1014" s="92"/>
      <c r="K1014" s="94"/>
      <c r="L1014" s="94"/>
      <c r="M1014" s="94"/>
      <c r="N1014" s="94"/>
      <c r="O1014" s="94"/>
      <c r="P1014" s="94"/>
      <c r="Q1014" s="96"/>
      <c r="R1014" s="94" t="s">
        <v>5050</v>
      </c>
    </row>
    <row r="1015" s="13" customFormat="1" ht="25" hidden="1" customHeight="1" spans="1:18">
      <c r="A1015" s="92">
        <v>1281</v>
      </c>
      <c r="B1015" s="94" t="s">
        <v>5051</v>
      </c>
      <c r="C1015" s="93" t="s">
        <v>5052</v>
      </c>
      <c r="D1015" s="92" t="s">
        <v>20</v>
      </c>
      <c r="E1015" s="94" t="s">
        <v>518</v>
      </c>
      <c r="F1015" s="95" t="s">
        <v>5053</v>
      </c>
      <c r="G1015" s="94"/>
      <c r="H1015" s="95" t="s">
        <v>22</v>
      </c>
      <c r="I1015" s="94" t="s">
        <v>5054</v>
      </c>
      <c r="J1015" s="92"/>
      <c r="K1015" s="94"/>
      <c r="L1015" s="94"/>
      <c r="M1015" s="94"/>
      <c r="N1015" s="94"/>
      <c r="O1015" s="94"/>
      <c r="P1015" s="94"/>
      <c r="Q1015" s="96"/>
      <c r="R1015" s="94" t="s">
        <v>5055</v>
      </c>
    </row>
    <row r="1016" s="13" customFormat="1" ht="25" hidden="1" customHeight="1" spans="1:18">
      <c r="A1016" s="92">
        <v>1282</v>
      </c>
      <c r="B1016" s="94" t="s">
        <v>5056</v>
      </c>
      <c r="C1016" s="93" t="s">
        <v>5057</v>
      </c>
      <c r="D1016" s="92" t="s">
        <v>20</v>
      </c>
      <c r="E1016" s="94"/>
      <c r="F1016" s="95" t="s">
        <v>5058</v>
      </c>
      <c r="G1016" s="94"/>
      <c r="H1016" s="95" t="s">
        <v>22</v>
      </c>
      <c r="I1016" s="94" t="s">
        <v>5059</v>
      </c>
      <c r="J1016" s="92"/>
      <c r="K1016" s="94"/>
      <c r="L1016" s="94"/>
      <c r="M1016" s="94"/>
      <c r="N1016" s="94"/>
      <c r="O1016" s="94"/>
      <c r="P1016" s="94"/>
      <c r="Q1016" s="96"/>
      <c r="R1016" s="94" t="s">
        <v>5060</v>
      </c>
    </row>
    <row r="1017" s="13" customFormat="1" ht="25" hidden="1" customHeight="1" spans="1:18">
      <c r="A1017" s="92">
        <v>1283</v>
      </c>
      <c r="B1017" s="94" t="s">
        <v>5061</v>
      </c>
      <c r="C1017" s="93" t="s">
        <v>5062</v>
      </c>
      <c r="D1017" s="92" t="s">
        <v>20</v>
      </c>
      <c r="E1017" s="94"/>
      <c r="F1017" s="95" t="s">
        <v>5063</v>
      </c>
      <c r="G1017" s="94"/>
      <c r="H1017" s="95" t="s">
        <v>22</v>
      </c>
      <c r="I1017" s="94" t="s">
        <v>5064</v>
      </c>
      <c r="J1017" s="92"/>
      <c r="K1017" s="94"/>
      <c r="L1017" s="94"/>
      <c r="M1017" s="94"/>
      <c r="N1017" s="94"/>
      <c r="O1017" s="94"/>
      <c r="P1017" s="94"/>
      <c r="Q1017" s="96"/>
      <c r="R1017" s="94" t="s">
        <v>5065</v>
      </c>
    </row>
    <row r="1018" s="13" customFormat="1" ht="25" hidden="1" customHeight="1" spans="1:18">
      <c r="A1018" s="92">
        <v>1284</v>
      </c>
      <c r="B1018" s="94" t="s">
        <v>5066</v>
      </c>
      <c r="C1018" s="93" t="s">
        <v>5067</v>
      </c>
      <c r="D1018" s="92" t="s">
        <v>20</v>
      </c>
      <c r="E1018" s="94"/>
      <c r="F1018" s="95" t="s">
        <v>5068</v>
      </c>
      <c r="G1018" s="94"/>
      <c r="H1018" s="95" t="s">
        <v>22</v>
      </c>
      <c r="I1018" s="94" t="s">
        <v>5069</v>
      </c>
      <c r="J1018" s="92"/>
      <c r="K1018" s="94"/>
      <c r="L1018" s="94"/>
      <c r="M1018" s="94"/>
      <c r="N1018" s="94"/>
      <c r="O1018" s="94"/>
      <c r="P1018" s="94"/>
      <c r="Q1018" s="96"/>
      <c r="R1018" s="94" t="s">
        <v>5070</v>
      </c>
    </row>
    <row r="1019" s="13" customFormat="1" ht="25" hidden="1" customHeight="1" spans="1:18">
      <c r="A1019" s="92">
        <v>1285</v>
      </c>
      <c r="B1019" s="94" t="s">
        <v>5071</v>
      </c>
      <c r="C1019" s="93" t="s">
        <v>5072</v>
      </c>
      <c r="D1019" s="92" t="s">
        <v>20</v>
      </c>
      <c r="E1019" s="94"/>
      <c r="F1019" s="95" t="s">
        <v>5073</v>
      </c>
      <c r="G1019" s="94"/>
      <c r="H1019" s="95" t="s">
        <v>22</v>
      </c>
      <c r="I1019" s="94" t="s">
        <v>5074</v>
      </c>
      <c r="J1019" s="92"/>
      <c r="K1019" s="94"/>
      <c r="L1019" s="94"/>
      <c r="M1019" s="94"/>
      <c r="N1019" s="94"/>
      <c r="O1019" s="94"/>
      <c r="P1019" s="94"/>
      <c r="Q1019" s="96"/>
      <c r="R1019" s="94" t="s">
        <v>5075</v>
      </c>
    </row>
    <row r="1020" s="13" customFormat="1" ht="25" hidden="1" customHeight="1" spans="1:18">
      <c r="A1020" s="92">
        <v>1286</v>
      </c>
      <c r="B1020" s="94" t="s">
        <v>5076</v>
      </c>
      <c r="C1020" s="93" t="s">
        <v>848</v>
      </c>
      <c r="D1020" s="92" t="s">
        <v>20</v>
      </c>
      <c r="E1020" s="94"/>
      <c r="F1020" s="95" t="s">
        <v>5077</v>
      </c>
      <c r="G1020" s="94"/>
      <c r="H1020" s="95" t="s">
        <v>22</v>
      </c>
      <c r="I1020" s="94" t="s">
        <v>5078</v>
      </c>
      <c r="J1020" s="92"/>
      <c r="K1020" s="94"/>
      <c r="L1020" s="94"/>
      <c r="M1020" s="94"/>
      <c r="N1020" s="94"/>
      <c r="O1020" s="94"/>
      <c r="P1020" s="94"/>
      <c r="Q1020" s="96"/>
      <c r="R1020" s="94" t="s">
        <v>5079</v>
      </c>
    </row>
    <row r="1021" s="13" customFormat="1" ht="25" hidden="1" customHeight="1" spans="1:18">
      <c r="A1021" s="92">
        <v>1287</v>
      </c>
      <c r="B1021" s="94" t="s">
        <v>5080</v>
      </c>
      <c r="C1021" s="93" t="s">
        <v>2575</v>
      </c>
      <c r="D1021" s="92" t="s">
        <v>20</v>
      </c>
      <c r="E1021" s="94"/>
      <c r="F1021" s="95" t="s">
        <v>5081</v>
      </c>
      <c r="G1021" s="94"/>
      <c r="H1021" s="95" t="s">
        <v>22</v>
      </c>
      <c r="I1021" s="94" t="s">
        <v>5082</v>
      </c>
      <c r="J1021" s="92"/>
      <c r="K1021" s="94"/>
      <c r="L1021" s="94"/>
      <c r="M1021" s="94"/>
      <c r="N1021" s="94"/>
      <c r="O1021" s="94"/>
      <c r="P1021" s="94"/>
      <c r="Q1021" s="96"/>
      <c r="R1021" s="94" t="s">
        <v>5083</v>
      </c>
    </row>
    <row r="1022" s="13" customFormat="1" ht="25" hidden="1" customHeight="1" spans="1:18">
      <c r="A1022" s="92">
        <v>1288</v>
      </c>
      <c r="B1022" s="94" t="s">
        <v>5084</v>
      </c>
      <c r="C1022" s="93" t="s">
        <v>5085</v>
      </c>
      <c r="D1022" s="92" t="s">
        <v>20</v>
      </c>
      <c r="E1022" s="94"/>
      <c r="F1022" s="95" t="s">
        <v>5086</v>
      </c>
      <c r="G1022" s="94"/>
      <c r="H1022" s="95" t="s">
        <v>22</v>
      </c>
      <c r="I1022" s="94" t="s">
        <v>5087</v>
      </c>
      <c r="J1022" s="92"/>
      <c r="K1022" s="94"/>
      <c r="L1022" s="94"/>
      <c r="M1022" s="94"/>
      <c r="N1022" s="94"/>
      <c r="O1022" s="94"/>
      <c r="P1022" s="94"/>
      <c r="Q1022" s="96"/>
      <c r="R1022" s="94" t="s">
        <v>5088</v>
      </c>
    </row>
    <row r="1023" s="11" customFormat="1" ht="25" hidden="1" customHeight="1" spans="1:18">
      <c r="A1023" s="21">
        <v>1289</v>
      </c>
      <c r="B1023" s="82" t="s">
        <v>5089</v>
      </c>
      <c r="C1023" s="83" t="s">
        <v>5090</v>
      </c>
      <c r="D1023" s="21" t="s">
        <v>20</v>
      </c>
      <c r="E1023" s="82"/>
      <c r="F1023" s="84"/>
      <c r="G1023" s="82"/>
      <c r="H1023" s="84" t="s">
        <v>22</v>
      </c>
      <c r="I1023" s="82" t="s">
        <v>5091</v>
      </c>
      <c r="J1023" s="21"/>
      <c r="K1023" s="82"/>
      <c r="L1023" s="82"/>
      <c r="M1023" s="82"/>
      <c r="N1023" s="82"/>
      <c r="O1023" s="82"/>
      <c r="P1023" s="82"/>
      <c r="Q1023" s="89"/>
      <c r="R1023" s="82" t="s">
        <v>5092</v>
      </c>
    </row>
    <row r="1024" s="13" customFormat="1" ht="25" hidden="1" customHeight="1" spans="1:18">
      <c r="A1024" s="92">
        <v>1290</v>
      </c>
      <c r="B1024" s="94" t="s">
        <v>5093</v>
      </c>
      <c r="C1024" s="93" t="s">
        <v>5094</v>
      </c>
      <c r="D1024" s="92" t="s">
        <v>20</v>
      </c>
      <c r="E1024" s="94"/>
      <c r="F1024" s="95" t="s">
        <v>5095</v>
      </c>
      <c r="G1024" s="94"/>
      <c r="H1024" s="95" t="s">
        <v>22</v>
      </c>
      <c r="I1024" s="94" t="s">
        <v>5096</v>
      </c>
      <c r="J1024" s="92"/>
      <c r="K1024" s="94"/>
      <c r="L1024" s="94"/>
      <c r="M1024" s="94"/>
      <c r="N1024" s="94"/>
      <c r="O1024" s="94"/>
      <c r="P1024" s="94"/>
      <c r="Q1024" s="96"/>
      <c r="R1024" s="94" t="s">
        <v>5097</v>
      </c>
    </row>
    <row r="1025" s="13" customFormat="1" ht="25" hidden="1" customHeight="1" spans="1:18">
      <c r="A1025" s="92">
        <v>1291</v>
      </c>
      <c r="B1025" s="94" t="s">
        <v>5098</v>
      </c>
      <c r="C1025" s="93" t="s">
        <v>5099</v>
      </c>
      <c r="D1025" s="92" t="s">
        <v>20</v>
      </c>
      <c r="E1025" s="94"/>
      <c r="F1025" s="95" t="s">
        <v>5100</v>
      </c>
      <c r="G1025" s="94"/>
      <c r="H1025" s="95" t="s">
        <v>22</v>
      </c>
      <c r="I1025" s="94" t="s">
        <v>5101</v>
      </c>
      <c r="J1025" s="92"/>
      <c r="K1025" s="94"/>
      <c r="L1025" s="94"/>
      <c r="M1025" s="94"/>
      <c r="N1025" s="94"/>
      <c r="O1025" s="94"/>
      <c r="P1025" s="94"/>
      <c r="Q1025" s="96"/>
      <c r="R1025" s="94" t="s">
        <v>5102</v>
      </c>
    </row>
    <row r="1026" s="13" customFormat="1" ht="25" hidden="1" customHeight="1" spans="1:18">
      <c r="A1026" s="92">
        <v>1292</v>
      </c>
      <c r="B1026" s="94" t="s">
        <v>5103</v>
      </c>
      <c r="C1026" s="93" t="s">
        <v>5104</v>
      </c>
      <c r="D1026" s="92" t="s">
        <v>20</v>
      </c>
      <c r="E1026" s="94"/>
      <c r="F1026" s="95" t="s">
        <v>5105</v>
      </c>
      <c r="G1026" s="94"/>
      <c r="H1026" s="95" t="s">
        <v>22</v>
      </c>
      <c r="I1026" s="94" t="s">
        <v>5106</v>
      </c>
      <c r="J1026" s="92"/>
      <c r="K1026" s="94"/>
      <c r="L1026" s="94"/>
      <c r="M1026" s="94"/>
      <c r="N1026" s="94"/>
      <c r="O1026" s="94"/>
      <c r="P1026" s="94"/>
      <c r="Q1026" s="96"/>
      <c r="R1026" s="94" t="s">
        <v>5107</v>
      </c>
    </row>
    <row r="1027" s="13" customFormat="1" ht="25" hidden="1" customHeight="1" spans="1:18">
      <c r="A1027" s="92">
        <v>1293</v>
      </c>
      <c r="B1027" s="94" t="s">
        <v>5108</v>
      </c>
      <c r="C1027" s="93" t="s">
        <v>5109</v>
      </c>
      <c r="D1027" s="92" t="s">
        <v>20</v>
      </c>
      <c r="E1027" s="94"/>
      <c r="F1027" s="95" t="s">
        <v>5110</v>
      </c>
      <c r="G1027" s="94"/>
      <c r="H1027" s="95" t="s">
        <v>22</v>
      </c>
      <c r="I1027" s="94" t="s">
        <v>5106</v>
      </c>
      <c r="J1027" s="92"/>
      <c r="K1027" s="94"/>
      <c r="L1027" s="94"/>
      <c r="M1027" s="94"/>
      <c r="N1027" s="94"/>
      <c r="O1027" s="94"/>
      <c r="P1027" s="94"/>
      <c r="Q1027" s="96"/>
      <c r="R1027" s="94" t="s">
        <v>1395</v>
      </c>
    </row>
    <row r="1028" s="13" customFormat="1" ht="25" hidden="1" customHeight="1" spans="1:18">
      <c r="A1028" s="92">
        <v>1294</v>
      </c>
      <c r="B1028" s="94" t="s">
        <v>5111</v>
      </c>
      <c r="C1028" s="93" t="s">
        <v>5112</v>
      </c>
      <c r="D1028" s="92" t="s">
        <v>20</v>
      </c>
      <c r="E1028" s="94"/>
      <c r="F1028" s="95" t="s">
        <v>5113</v>
      </c>
      <c r="G1028" s="94"/>
      <c r="H1028" s="95" t="s">
        <v>22</v>
      </c>
      <c r="I1028" s="94" t="s">
        <v>5114</v>
      </c>
      <c r="J1028" s="92"/>
      <c r="K1028" s="94"/>
      <c r="L1028" s="94"/>
      <c r="M1028" s="94"/>
      <c r="N1028" s="94"/>
      <c r="O1028" s="94"/>
      <c r="P1028" s="94"/>
      <c r="Q1028" s="96"/>
      <c r="R1028" s="94" t="s">
        <v>5115</v>
      </c>
    </row>
    <row r="1029" s="13" customFormat="1" ht="25" hidden="1" customHeight="1" spans="1:18">
      <c r="A1029" s="92">
        <v>1295</v>
      </c>
      <c r="B1029" s="94" t="s">
        <v>5116</v>
      </c>
      <c r="C1029" s="93" t="s">
        <v>5117</v>
      </c>
      <c r="D1029" s="92" t="s">
        <v>20</v>
      </c>
      <c r="E1029" s="94"/>
      <c r="F1029" s="95" t="s">
        <v>5118</v>
      </c>
      <c r="G1029" s="94"/>
      <c r="H1029" s="95" t="s">
        <v>22</v>
      </c>
      <c r="I1029" s="94" t="s">
        <v>5119</v>
      </c>
      <c r="J1029" s="92"/>
      <c r="K1029" s="94"/>
      <c r="L1029" s="94"/>
      <c r="M1029" s="94"/>
      <c r="N1029" s="94"/>
      <c r="O1029" s="94"/>
      <c r="P1029" s="94"/>
      <c r="Q1029" s="96"/>
      <c r="R1029" s="94" t="s">
        <v>5120</v>
      </c>
    </row>
    <row r="1030" s="13" customFormat="1" ht="25" hidden="1" customHeight="1" spans="1:18">
      <c r="A1030" s="92">
        <v>1296</v>
      </c>
      <c r="B1030" s="94" t="s">
        <v>5121</v>
      </c>
      <c r="C1030" s="93" t="s">
        <v>5122</v>
      </c>
      <c r="D1030" s="92" t="s">
        <v>20</v>
      </c>
      <c r="E1030" s="94"/>
      <c r="F1030" s="95" t="s">
        <v>5123</v>
      </c>
      <c r="G1030" s="94"/>
      <c r="H1030" s="95" t="s">
        <v>22</v>
      </c>
      <c r="I1030" s="94" t="s">
        <v>5124</v>
      </c>
      <c r="J1030" s="92"/>
      <c r="K1030" s="94"/>
      <c r="L1030" s="94"/>
      <c r="M1030" s="94"/>
      <c r="N1030" s="94"/>
      <c r="O1030" s="94"/>
      <c r="P1030" s="94"/>
      <c r="Q1030" s="96"/>
      <c r="R1030" s="94" t="s">
        <v>5125</v>
      </c>
    </row>
    <row r="1031" s="13" customFormat="1" ht="25" hidden="1" customHeight="1" spans="1:18">
      <c r="A1031" s="92">
        <v>1297</v>
      </c>
      <c r="B1031" s="94" t="s">
        <v>5126</v>
      </c>
      <c r="C1031" s="93" t="s">
        <v>5127</v>
      </c>
      <c r="D1031" s="92" t="s">
        <v>20</v>
      </c>
      <c r="E1031" s="94"/>
      <c r="F1031" s="95" t="s">
        <v>5128</v>
      </c>
      <c r="G1031" s="94"/>
      <c r="H1031" s="95" t="s">
        <v>22</v>
      </c>
      <c r="I1031" s="94" t="s">
        <v>5129</v>
      </c>
      <c r="J1031" s="92"/>
      <c r="K1031" s="94"/>
      <c r="L1031" s="94"/>
      <c r="M1031" s="94"/>
      <c r="N1031" s="94"/>
      <c r="O1031" s="94"/>
      <c r="P1031" s="94"/>
      <c r="Q1031" s="96"/>
      <c r="R1031" s="94" t="s">
        <v>5130</v>
      </c>
    </row>
    <row r="1032" s="13" customFormat="1" ht="25" hidden="1" customHeight="1" spans="1:18">
      <c r="A1032" s="92">
        <v>1298</v>
      </c>
      <c r="B1032" s="94" t="s">
        <v>5131</v>
      </c>
      <c r="C1032" s="93" t="s">
        <v>5132</v>
      </c>
      <c r="D1032" s="92" t="s">
        <v>20</v>
      </c>
      <c r="E1032" s="94"/>
      <c r="F1032" s="95" t="s">
        <v>5133</v>
      </c>
      <c r="G1032" s="94"/>
      <c r="H1032" s="95" t="s">
        <v>22</v>
      </c>
      <c r="I1032" s="94" t="s">
        <v>5129</v>
      </c>
      <c r="J1032" s="92"/>
      <c r="K1032" s="94"/>
      <c r="L1032" s="94"/>
      <c r="M1032" s="94"/>
      <c r="N1032" s="94"/>
      <c r="O1032" s="94"/>
      <c r="P1032" s="94"/>
      <c r="Q1032" s="96"/>
      <c r="R1032" s="94" t="s">
        <v>5134</v>
      </c>
    </row>
    <row r="1033" s="13" customFormat="1" ht="25" hidden="1" customHeight="1" spans="1:18">
      <c r="A1033" s="92">
        <v>1299</v>
      </c>
      <c r="B1033" s="94" t="s">
        <v>5135</v>
      </c>
      <c r="C1033" s="93" t="s">
        <v>5136</v>
      </c>
      <c r="D1033" s="92" t="s">
        <v>20</v>
      </c>
      <c r="E1033" s="94"/>
      <c r="F1033" s="95" t="s">
        <v>5137</v>
      </c>
      <c r="G1033" s="94"/>
      <c r="H1033" s="95" t="s">
        <v>22</v>
      </c>
      <c r="I1033" s="94" t="s">
        <v>5138</v>
      </c>
      <c r="J1033" s="92"/>
      <c r="K1033" s="94"/>
      <c r="L1033" s="94"/>
      <c r="M1033" s="94"/>
      <c r="N1033" s="94"/>
      <c r="O1033" s="94"/>
      <c r="P1033" s="94"/>
      <c r="Q1033" s="96"/>
      <c r="R1033" s="94" t="s">
        <v>5139</v>
      </c>
    </row>
    <row r="1034" s="13" customFormat="1" ht="25" hidden="1" customHeight="1" spans="1:18">
      <c r="A1034" s="92">
        <v>1300</v>
      </c>
      <c r="B1034" s="94" t="s">
        <v>5140</v>
      </c>
      <c r="C1034" s="93" t="s">
        <v>5141</v>
      </c>
      <c r="D1034" s="92" t="s">
        <v>20</v>
      </c>
      <c r="E1034" s="94"/>
      <c r="F1034" s="95" t="s">
        <v>5142</v>
      </c>
      <c r="G1034" s="94"/>
      <c r="H1034" s="95" t="s">
        <v>22</v>
      </c>
      <c r="I1034" s="94" t="s">
        <v>5143</v>
      </c>
      <c r="J1034" s="92"/>
      <c r="K1034" s="94"/>
      <c r="L1034" s="94"/>
      <c r="M1034" s="94"/>
      <c r="N1034" s="94"/>
      <c r="O1034" s="94"/>
      <c r="P1034" s="94"/>
      <c r="Q1034" s="96"/>
      <c r="R1034" s="94" t="s">
        <v>5144</v>
      </c>
    </row>
    <row r="1035" s="13" customFormat="1" ht="25" hidden="1" customHeight="1" spans="1:18">
      <c r="A1035" s="92">
        <v>1301</v>
      </c>
      <c r="B1035" s="94" t="s">
        <v>5145</v>
      </c>
      <c r="C1035" s="93" t="s">
        <v>4512</v>
      </c>
      <c r="D1035" s="92" t="s">
        <v>20</v>
      </c>
      <c r="E1035" s="94"/>
      <c r="F1035" s="95" t="s">
        <v>5146</v>
      </c>
      <c r="G1035" s="94"/>
      <c r="H1035" s="93" t="s">
        <v>22</v>
      </c>
      <c r="I1035" s="97" t="s">
        <v>5147</v>
      </c>
      <c r="J1035" s="92"/>
      <c r="K1035" s="94"/>
      <c r="L1035" s="94"/>
      <c r="M1035" s="94"/>
      <c r="N1035" s="94"/>
      <c r="O1035" s="94"/>
      <c r="P1035" s="94"/>
      <c r="Q1035" s="96"/>
      <c r="R1035" s="94" t="s">
        <v>1548</v>
      </c>
    </row>
    <row r="1036" s="13" customFormat="1" ht="25" hidden="1" customHeight="1" spans="1:18">
      <c r="A1036" s="92">
        <v>1302</v>
      </c>
      <c r="B1036" s="94" t="s">
        <v>5148</v>
      </c>
      <c r="C1036" s="93" t="s">
        <v>5149</v>
      </c>
      <c r="D1036" s="92" t="s">
        <v>20</v>
      </c>
      <c r="E1036" s="94"/>
      <c r="F1036" s="95" t="s">
        <v>5150</v>
      </c>
      <c r="G1036" s="94"/>
      <c r="H1036" s="95" t="s">
        <v>22</v>
      </c>
      <c r="I1036" s="94" t="s">
        <v>5151</v>
      </c>
      <c r="J1036" s="92"/>
      <c r="K1036" s="94"/>
      <c r="L1036" s="94"/>
      <c r="M1036" s="94"/>
      <c r="N1036" s="94"/>
      <c r="O1036" s="94"/>
      <c r="P1036" s="94"/>
      <c r="Q1036" s="96"/>
      <c r="R1036" s="94" t="s">
        <v>5152</v>
      </c>
    </row>
    <row r="1037" s="13" customFormat="1" ht="25" hidden="1" customHeight="1" spans="1:18">
      <c r="A1037" s="92">
        <v>1303</v>
      </c>
      <c r="B1037" s="94" t="s">
        <v>5153</v>
      </c>
      <c r="C1037" s="93" t="s">
        <v>5154</v>
      </c>
      <c r="D1037" s="92" t="s">
        <v>20</v>
      </c>
      <c r="E1037" s="94"/>
      <c r="F1037" s="95" t="s">
        <v>5155</v>
      </c>
      <c r="G1037" s="94"/>
      <c r="H1037" s="95" t="s">
        <v>22</v>
      </c>
      <c r="I1037" s="94" t="s">
        <v>5156</v>
      </c>
      <c r="J1037" s="92"/>
      <c r="K1037" s="94"/>
      <c r="L1037" s="94"/>
      <c r="M1037" s="94"/>
      <c r="N1037" s="94"/>
      <c r="O1037" s="94"/>
      <c r="P1037" s="94"/>
      <c r="Q1037" s="96"/>
      <c r="R1037" s="94" t="s">
        <v>5157</v>
      </c>
    </row>
    <row r="1038" s="13" customFormat="1" ht="25" hidden="1" customHeight="1" spans="1:18">
      <c r="A1038" s="92">
        <v>1304</v>
      </c>
      <c r="B1038" s="94" t="s">
        <v>5158</v>
      </c>
      <c r="C1038" s="93" t="s">
        <v>5159</v>
      </c>
      <c r="D1038" s="92" t="s">
        <v>20</v>
      </c>
      <c r="E1038" s="94" t="s">
        <v>5160</v>
      </c>
      <c r="F1038" s="95" t="s">
        <v>5161</v>
      </c>
      <c r="G1038" s="94"/>
      <c r="H1038" s="95" t="s">
        <v>22</v>
      </c>
      <c r="I1038" s="94" t="s">
        <v>5156</v>
      </c>
      <c r="J1038" s="92"/>
      <c r="K1038" s="94"/>
      <c r="L1038" s="94"/>
      <c r="M1038" s="94"/>
      <c r="N1038" s="94"/>
      <c r="O1038" s="94"/>
      <c r="P1038" s="94"/>
      <c r="Q1038" s="96"/>
      <c r="R1038" s="94" t="s">
        <v>5162</v>
      </c>
    </row>
    <row r="1039" s="13" customFormat="1" ht="25" hidden="1" customHeight="1" spans="1:18">
      <c r="A1039" s="92">
        <v>1305</v>
      </c>
      <c r="B1039" s="94" t="s">
        <v>5163</v>
      </c>
      <c r="C1039" s="93" t="s">
        <v>5164</v>
      </c>
      <c r="D1039" s="92" t="s">
        <v>20</v>
      </c>
      <c r="E1039" s="94"/>
      <c r="F1039" s="95" t="s">
        <v>5165</v>
      </c>
      <c r="G1039" s="94"/>
      <c r="H1039" s="95" t="s">
        <v>22</v>
      </c>
      <c r="I1039" s="94" t="s">
        <v>5166</v>
      </c>
      <c r="J1039" s="92"/>
      <c r="K1039" s="94"/>
      <c r="L1039" s="94"/>
      <c r="M1039" s="94"/>
      <c r="N1039" s="94"/>
      <c r="O1039" s="94"/>
      <c r="P1039" s="94"/>
      <c r="Q1039" s="96"/>
      <c r="R1039" s="94" t="s">
        <v>5167</v>
      </c>
    </row>
    <row r="1040" s="13" customFormat="1" ht="25" hidden="1" customHeight="1" spans="1:18">
      <c r="A1040" s="92">
        <v>1306</v>
      </c>
      <c r="B1040" s="94" t="s">
        <v>5168</v>
      </c>
      <c r="C1040" s="93" t="s">
        <v>5169</v>
      </c>
      <c r="D1040" s="92" t="s">
        <v>20</v>
      </c>
      <c r="E1040" s="94" t="s">
        <v>225</v>
      </c>
      <c r="F1040" s="95" t="s">
        <v>5170</v>
      </c>
      <c r="G1040" s="94"/>
      <c r="H1040" s="95" t="s">
        <v>22</v>
      </c>
      <c r="I1040" s="94" t="s">
        <v>5171</v>
      </c>
      <c r="J1040" s="92"/>
      <c r="K1040" s="94"/>
      <c r="L1040" s="94"/>
      <c r="M1040" s="94"/>
      <c r="N1040" s="94"/>
      <c r="O1040" s="94"/>
      <c r="P1040" s="94"/>
      <c r="Q1040" s="96"/>
      <c r="R1040" s="94" t="s">
        <v>5172</v>
      </c>
    </row>
    <row r="1041" s="13" customFormat="1" ht="25" hidden="1" customHeight="1" spans="1:18">
      <c r="A1041" s="92">
        <v>1307</v>
      </c>
      <c r="B1041" s="94" t="s">
        <v>5173</v>
      </c>
      <c r="C1041" s="93" t="s">
        <v>5174</v>
      </c>
      <c r="D1041" s="92" t="s">
        <v>20</v>
      </c>
      <c r="E1041" s="94"/>
      <c r="F1041" s="95" t="s">
        <v>5175</v>
      </c>
      <c r="G1041" s="94"/>
      <c r="H1041" s="95" t="s">
        <v>22</v>
      </c>
      <c r="I1041" s="94" t="s">
        <v>5176</v>
      </c>
      <c r="J1041" s="92"/>
      <c r="K1041" s="94"/>
      <c r="L1041" s="94"/>
      <c r="M1041" s="94"/>
      <c r="N1041" s="94"/>
      <c r="O1041" s="94"/>
      <c r="P1041" s="94"/>
      <c r="Q1041" s="96"/>
      <c r="R1041" s="94" t="s">
        <v>5177</v>
      </c>
    </row>
    <row r="1042" s="13" customFormat="1" ht="25" hidden="1" customHeight="1" spans="1:18">
      <c r="A1042" s="92">
        <v>1308</v>
      </c>
      <c r="B1042" s="94" t="s">
        <v>5178</v>
      </c>
      <c r="C1042" s="93" t="s">
        <v>5179</v>
      </c>
      <c r="D1042" s="92" t="s">
        <v>20</v>
      </c>
      <c r="E1042" s="94"/>
      <c r="F1042" s="95" t="s">
        <v>5180</v>
      </c>
      <c r="G1042" s="94"/>
      <c r="H1042" s="95" t="s">
        <v>22</v>
      </c>
      <c r="I1042" s="94" t="s">
        <v>5181</v>
      </c>
      <c r="J1042" s="92"/>
      <c r="K1042" s="94"/>
      <c r="L1042" s="94"/>
      <c r="M1042" s="94"/>
      <c r="N1042" s="94"/>
      <c r="O1042" s="94"/>
      <c r="P1042" s="94"/>
      <c r="Q1042" s="96"/>
      <c r="R1042" s="94" t="s">
        <v>5182</v>
      </c>
    </row>
    <row r="1043" s="13" customFormat="1" ht="25" hidden="1" customHeight="1" spans="1:18">
      <c r="A1043" s="92">
        <v>1309</v>
      </c>
      <c r="B1043" s="94" t="s">
        <v>5183</v>
      </c>
      <c r="C1043" s="93" t="s">
        <v>5184</v>
      </c>
      <c r="D1043" s="92" t="s">
        <v>20</v>
      </c>
      <c r="E1043" s="94"/>
      <c r="F1043" s="95" t="s">
        <v>5185</v>
      </c>
      <c r="G1043" s="94"/>
      <c r="H1043" s="95" t="s">
        <v>22</v>
      </c>
      <c r="I1043" s="94" t="s">
        <v>5186</v>
      </c>
      <c r="J1043" s="92"/>
      <c r="K1043" s="94"/>
      <c r="L1043" s="94"/>
      <c r="M1043" s="94"/>
      <c r="N1043" s="94"/>
      <c r="O1043" s="94"/>
      <c r="P1043" s="94"/>
      <c r="Q1043" s="96"/>
      <c r="R1043" s="94" t="s">
        <v>5187</v>
      </c>
    </row>
    <row r="1044" s="13" customFormat="1" ht="25" hidden="1" customHeight="1" spans="1:18">
      <c r="A1044" s="92">
        <v>1310</v>
      </c>
      <c r="B1044" s="94" t="s">
        <v>5188</v>
      </c>
      <c r="C1044" s="93" t="s">
        <v>5189</v>
      </c>
      <c r="D1044" s="92" t="s">
        <v>20</v>
      </c>
      <c r="E1044" s="94" t="s">
        <v>4811</v>
      </c>
      <c r="F1044" s="95" t="s">
        <v>5190</v>
      </c>
      <c r="G1044" s="94"/>
      <c r="H1044" s="95" t="s">
        <v>22</v>
      </c>
      <c r="I1044" s="94" t="s">
        <v>5191</v>
      </c>
      <c r="J1044" s="92"/>
      <c r="K1044" s="94"/>
      <c r="L1044" s="94"/>
      <c r="M1044" s="94"/>
      <c r="N1044" s="94"/>
      <c r="O1044" s="94"/>
      <c r="P1044" s="94"/>
      <c r="Q1044" s="96"/>
      <c r="R1044" s="94" t="s">
        <v>5192</v>
      </c>
    </row>
    <row r="1045" s="13" customFormat="1" ht="25" hidden="1" customHeight="1" spans="1:18">
      <c r="A1045" s="92">
        <v>1311</v>
      </c>
      <c r="B1045" s="94" t="s">
        <v>5193</v>
      </c>
      <c r="C1045" s="93" t="s">
        <v>5194</v>
      </c>
      <c r="D1045" s="92" t="s">
        <v>20</v>
      </c>
      <c r="E1045" s="94"/>
      <c r="F1045" s="95" t="s">
        <v>5195</v>
      </c>
      <c r="G1045" s="94"/>
      <c r="H1045" s="95" t="s">
        <v>22</v>
      </c>
      <c r="I1045" s="94" t="s">
        <v>5196</v>
      </c>
      <c r="J1045" s="92"/>
      <c r="K1045" s="94"/>
      <c r="L1045" s="94"/>
      <c r="M1045" s="94"/>
      <c r="N1045" s="94"/>
      <c r="O1045" s="94"/>
      <c r="P1045" s="94"/>
      <c r="Q1045" s="96"/>
      <c r="R1045" s="94" t="s">
        <v>5197</v>
      </c>
    </row>
    <row r="1046" s="13" customFormat="1" ht="25" hidden="1" customHeight="1" spans="1:18">
      <c r="A1046" s="92">
        <v>1312</v>
      </c>
      <c r="B1046" s="94" t="s">
        <v>5198</v>
      </c>
      <c r="C1046" s="93" t="s">
        <v>5199</v>
      </c>
      <c r="D1046" s="92" t="s">
        <v>20</v>
      </c>
      <c r="E1046" s="94"/>
      <c r="F1046" s="95" t="s">
        <v>5200</v>
      </c>
      <c r="G1046" s="94"/>
      <c r="H1046" s="93" t="s">
        <v>22</v>
      </c>
      <c r="I1046" s="97" t="s">
        <v>5201</v>
      </c>
      <c r="J1046" s="92"/>
      <c r="K1046" s="94"/>
      <c r="L1046" s="94"/>
      <c r="M1046" s="94"/>
      <c r="N1046" s="94"/>
      <c r="O1046" s="94"/>
      <c r="P1046" s="94"/>
      <c r="Q1046" s="96"/>
      <c r="R1046" s="94" t="s">
        <v>5202</v>
      </c>
    </row>
    <row r="1047" s="13" customFormat="1" ht="25" hidden="1" customHeight="1" spans="1:18">
      <c r="A1047" s="92">
        <v>1314</v>
      </c>
      <c r="B1047" s="94" t="s">
        <v>5203</v>
      </c>
      <c r="C1047" s="93" t="s">
        <v>5204</v>
      </c>
      <c r="D1047" s="92" t="s">
        <v>20</v>
      </c>
      <c r="E1047" s="94"/>
      <c r="F1047" s="95" t="s">
        <v>5205</v>
      </c>
      <c r="G1047" s="94"/>
      <c r="H1047" s="95" t="s">
        <v>22</v>
      </c>
      <c r="I1047" s="94" t="s">
        <v>5206</v>
      </c>
      <c r="J1047" s="92"/>
      <c r="K1047" s="94"/>
      <c r="L1047" s="94"/>
      <c r="M1047" s="94"/>
      <c r="N1047" s="94"/>
      <c r="O1047" s="94"/>
      <c r="P1047" s="94"/>
      <c r="Q1047" s="96"/>
      <c r="R1047" s="94" t="s">
        <v>5207</v>
      </c>
    </row>
    <row r="1048" s="13" customFormat="1" ht="25" hidden="1" customHeight="1" spans="1:18">
      <c r="A1048" s="92">
        <v>1315</v>
      </c>
      <c r="B1048" s="94" t="s">
        <v>5208</v>
      </c>
      <c r="C1048" s="93" t="s">
        <v>5209</v>
      </c>
      <c r="D1048" s="92" t="s">
        <v>20</v>
      </c>
      <c r="E1048" s="94"/>
      <c r="F1048" s="95" t="s">
        <v>5210</v>
      </c>
      <c r="G1048" s="94"/>
      <c r="H1048" s="95" t="s">
        <v>22</v>
      </c>
      <c r="I1048" s="94" t="s">
        <v>5211</v>
      </c>
      <c r="J1048" s="92"/>
      <c r="K1048" s="94"/>
      <c r="L1048" s="94"/>
      <c r="M1048" s="94"/>
      <c r="N1048" s="94"/>
      <c r="O1048" s="94"/>
      <c r="P1048" s="94"/>
      <c r="Q1048" s="96"/>
      <c r="R1048" s="94" t="s">
        <v>5212</v>
      </c>
    </row>
    <row r="1049" s="13" customFormat="1" ht="25" hidden="1" customHeight="1" spans="1:18">
      <c r="A1049" s="92">
        <v>1316</v>
      </c>
      <c r="B1049" s="94" t="s">
        <v>5213</v>
      </c>
      <c r="C1049" s="93" t="s">
        <v>5011</v>
      </c>
      <c r="D1049" s="92" t="s">
        <v>20</v>
      </c>
      <c r="E1049" s="94"/>
      <c r="F1049" s="95" t="s">
        <v>5214</v>
      </c>
      <c r="G1049" s="94"/>
      <c r="H1049" s="95" t="s">
        <v>22</v>
      </c>
      <c r="I1049" s="94" t="s">
        <v>5215</v>
      </c>
      <c r="J1049" s="92"/>
      <c r="K1049" s="94"/>
      <c r="L1049" s="94"/>
      <c r="M1049" s="94"/>
      <c r="N1049" s="94"/>
      <c r="O1049" s="94"/>
      <c r="P1049" s="94"/>
      <c r="Q1049" s="96"/>
      <c r="R1049" s="94" t="s">
        <v>5216</v>
      </c>
    </row>
    <row r="1050" s="13" customFormat="1" ht="25" hidden="1" customHeight="1" spans="1:18">
      <c r="A1050" s="92">
        <v>1317</v>
      </c>
      <c r="B1050" s="94" t="s">
        <v>5217</v>
      </c>
      <c r="C1050" s="93" t="s">
        <v>5218</v>
      </c>
      <c r="D1050" s="92" t="s">
        <v>20</v>
      </c>
      <c r="E1050" s="94"/>
      <c r="F1050" s="95" t="s">
        <v>47</v>
      </c>
      <c r="G1050" s="94"/>
      <c r="H1050" s="95" t="s">
        <v>22</v>
      </c>
      <c r="I1050" s="94" t="s">
        <v>5219</v>
      </c>
      <c r="J1050" s="92"/>
      <c r="K1050" s="94"/>
      <c r="L1050" s="94"/>
      <c r="M1050" s="94"/>
      <c r="N1050" s="94"/>
      <c r="O1050" s="94"/>
      <c r="P1050" s="94"/>
      <c r="Q1050" s="96"/>
      <c r="R1050" s="94" t="s">
        <v>5220</v>
      </c>
    </row>
    <row r="1051" s="13" customFormat="1" ht="25" hidden="1" customHeight="1" spans="1:18">
      <c r="A1051" s="92">
        <v>1318</v>
      </c>
      <c r="B1051" s="94" t="s">
        <v>5221</v>
      </c>
      <c r="C1051" s="93" t="s">
        <v>5222</v>
      </c>
      <c r="D1051" s="92" t="s">
        <v>20</v>
      </c>
      <c r="E1051" s="94"/>
      <c r="F1051" s="95" t="s">
        <v>5223</v>
      </c>
      <c r="G1051" s="94"/>
      <c r="H1051" s="95" t="s">
        <v>22</v>
      </c>
      <c r="I1051" s="94" t="s">
        <v>362</v>
      </c>
      <c r="J1051" s="92"/>
      <c r="K1051" s="94"/>
      <c r="L1051" s="94"/>
      <c r="M1051" s="94"/>
      <c r="N1051" s="94"/>
      <c r="O1051" s="94"/>
      <c r="P1051" s="94"/>
      <c r="Q1051" s="96"/>
      <c r="R1051" s="94" t="s">
        <v>3756</v>
      </c>
    </row>
    <row r="1052" s="13" customFormat="1" ht="25" hidden="1" customHeight="1" spans="1:18">
      <c r="A1052" s="92">
        <v>1319</v>
      </c>
      <c r="B1052" s="94" t="s">
        <v>5224</v>
      </c>
      <c r="C1052" s="93" t="s">
        <v>314</v>
      </c>
      <c r="D1052" s="92" t="s">
        <v>20</v>
      </c>
      <c r="E1052" s="94"/>
      <c r="F1052" s="95" t="s">
        <v>5225</v>
      </c>
      <c r="G1052" s="94"/>
      <c r="H1052" s="95" t="s">
        <v>22</v>
      </c>
      <c r="I1052" s="94" t="s">
        <v>5226</v>
      </c>
      <c r="J1052" s="92"/>
      <c r="K1052" s="94"/>
      <c r="L1052" s="94"/>
      <c r="M1052" s="94"/>
      <c r="N1052" s="94"/>
      <c r="O1052" s="94"/>
      <c r="P1052" s="94"/>
      <c r="Q1052" s="96"/>
      <c r="R1052" s="94" t="s">
        <v>5227</v>
      </c>
    </row>
    <row r="1053" s="13" customFormat="1" ht="25" hidden="1" customHeight="1" spans="1:18">
      <c r="A1053" s="92">
        <v>1320</v>
      </c>
      <c r="B1053" s="94" t="s">
        <v>5228</v>
      </c>
      <c r="C1053" s="93" t="s">
        <v>5229</v>
      </c>
      <c r="D1053" s="92" t="s">
        <v>20</v>
      </c>
      <c r="E1053" s="94"/>
      <c r="F1053" s="95" t="s">
        <v>5230</v>
      </c>
      <c r="G1053" s="94"/>
      <c r="H1053" s="95" t="s">
        <v>22</v>
      </c>
      <c r="I1053" s="94" t="s">
        <v>3530</v>
      </c>
      <c r="J1053" s="92"/>
      <c r="K1053" s="94"/>
      <c r="L1053" s="94"/>
      <c r="M1053" s="94"/>
      <c r="N1053" s="94"/>
      <c r="O1053" s="94"/>
      <c r="P1053" s="94"/>
      <c r="Q1053" s="96"/>
      <c r="R1053" s="94" t="s">
        <v>5231</v>
      </c>
    </row>
    <row r="1054" s="13" customFormat="1" ht="25" hidden="1" customHeight="1" spans="1:18">
      <c r="A1054" s="92">
        <v>1321</v>
      </c>
      <c r="B1054" s="94" t="s">
        <v>5232</v>
      </c>
      <c r="C1054" s="93" t="s">
        <v>5233</v>
      </c>
      <c r="D1054" s="92" t="s">
        <v>20</v>
      </c>
      <c r="E1054" s="94"/>
      <c r="F1054" s="95" t="s">
        <v>5234</v>
      </c>
      <c r="G1054" s="94"/>
      <c r="H1054" s="95" t="s">
        <v>22</v>
      </c>
      <c r="I1054" s="94" t="s">
        <v>3530</v>
      </c>
      <c r="J1054" s="92"/>
      <c r="K1054" s="94"/>
      <c r="L1054" s="94"/>
      <c r="M1054" s="94"/>
      <c r="N1054" s="94"/>
      <c r="O1054" s="94"/>
      <c r="P1054" s="94"/>
      <c r="Q1054" s="96"/>
      <c r="R1054" s="94" t="s">
        <v>5235</v>
      </c>
    </row>
    <row r="1055" s="13" customFormat="1" ht="25" hidden="1" customHeight="1" spans="1:18">
      <c r="A1055" s="92">
        <v>1322</v>
      </c>
      <c r="B1055" s="94" t="s">
        <v>5236</v>
      </c>
      <c r="C1055" s="93" t="s">
        <v>5237</v>
      </c>
      <c r="D1055" s="92" t="s">
        <v>20</v>
      </c>
      <c r="E1055" s="94"/>
      <c r="F1055" s="95" t="s">
        <v>5238</v>
      </c>
      <c r="G1055" s="94"/>
      <c r="H1055" s="95" t="s">
        <v>22</v>
      </c>
      <c r="I1055" s="94" t="s">
        <v>3530</v>
      </c>
      <c r="J1055" s="92"/>
      <c r="K1055" s="94"/>
      <c r="L1055" s="94"/>
      <c r="M1055" s="94"/>
      <c r="N1055" s="94"/>
      <c r="O1055" s="94"/>
      <c r="P1055" s="94"/>
      <c r="Q1055" s="96"/>
      <c r="R1055" s="94" t="s">
        <v>5239</v>
      </c>
    </row>
    <row r="1056" s="13" customFormat="1" ht="25" hidden="1" customHeight="1" spans="1:18">
      <c r="A1056" s="92">
        <v>1323</v>
      </c>
      <c r="B1056" s="94" t="s">
        <v>5240</v>
      </c>
      <c r="C1056" s="93" t="s">
        <v>5241</v>
      </c>
      <c r="D1056" s="92" t="s">
        <v>20</v>
      </c>
      <c r="E1056" s="94"/>
      <c r="F1056" s="95" t="s">
        <v>5242</v>
      </c>
      <c r="G1056" s="94"/>
      <c r="H1056" s="95" t="s">
        <v>22</v>
      </c>
      <c r="I1056" s="94" t="s">
        <v>5243</v>
      </c>
      <c r="J1056" s="92"/>
      <c r="K1056" s="94"/>
      <c r="L1056" s="94"/>
      <c r="M1056" s="94"/>
      <c r="N1056" s="94"/>
      <c r="O1056" s="94"/>
      <c r="P1056" s="94"/>
      <c r="Q1056" s="96"/>
      <c r="R1056" s="94" t="s">
        <v>1065</v>
      </c>
    </row>
    <row r="1057" s="13" customFormat="1" ht="25" hidden="1" customHeight="1" spans="1:18">
      <c r="A1057" s="92">
        <v>1324</v>
      </c>
      <c r="B1057" s="94" t="s">
        <v>5244</v>
      </c>
      <c r="C1057" s="93" t="s">
        <v>5245</v>
      </c>
      <c r="D1057" s="92" t="s">
        <v>20</v>
      </c>
      <c r="E1057" s="94"/>
      <c r="F1057" s="95" t="s">
        <v>5246</v>
      </c>
      <c r="G1057" s="94"/>
      <c r="H1057" s="95" t="s">
        <v>22</v>
      </c>
      <c r="I1057" s="94" t="s">
        <v>5247</v>
      </c>
      <c r="J1057" s="92"/>
      <c r="K1057" s="94"/>
      <c r="L1057" s="94"/>
      <c r="M1057" s="94"/>
      <c r="N1057" s="94"/>
      <c r="O1057" s="94"/>
      <c r="P1057" s="94"/>
      <c r="Q1057" s="96"/>
      <c r="R1057" s="94" t="s">
        <v>5248</v>
      </c>
    </row>
    <row r="1058" s="13" customFormat="1" ht="25" hidden="1" customHeight="1" spans="1:18">
      <c r="A1058" s="92">
        <v>1325</v>
      </c>
      <c r="B1058" s="94" t="s">
        <v>5249</v>
      </c>
      <c r="C1058" s="93" t="s">
        <v>5250</v>
      </c>
      <c r="D1058" s="92" t="s">
        <v>20</v>
      </c>
      <c r="E1058" s="94"/>
      <c r="F1058" s="95" t="s">
        <v>5251</v>
      </c>
      <c r="G1058" s="94"/>
      <c r="H1058" s="95" t="s">
        <v>22</v>
      </c>
      <c r="I1058" s="94" t="s">
        <v>3525</v>
      </c>
      <c r="J1058" s="92"/>
      <c r="K1058" s="94"/>
      <c r="L1058" s="94"/>
      <c r="M1058" s="94"/>
      <c r="N1058" s="94"/>
      <c r="O1058" s="94"/>
      <c r="P1058" s="94"/>
      <c r="Q1058" s="96"/>
      <c r="R1058" s="94" t="s">
        <v>5252</v>
      </c>
    </row>
    <row r="1059" s="13" customFormat="1" ht="25" hidden="1" customHeight="1" spans="1:18">
      <c r="A1059" s="92">
        <v>1326</v>
      </c>
      <c r="B1059" s="94" t="s">
        <v>5253</v>
      </c>
      <c r="C1059" s="93" t="s">
        <v>5254</v>
      </c>
      <c r="D1059" s="92" t="s">
        <v>20</v>
      </c>
      <c r="E1059" s="94"/>
      <c r="F1059" s="95" t="s">
        <v>5255</v>
      </c>
      <c r="G1059" s="94"/>
      <c r="H1059" s="95" t="s">
        <v>22</v>
      </c>
      <c r="I1059" s="94" t="s">
        <v>5256</v>
      </c>
      <c r="J1059" s="92"/>
      <c r="K1059" s="94"/>
      <c r="L1059" s="94"/>
      <c r="M1059" s="94"/>
      <c r="N1059" s="94"/>
      <c r="O1059" s="94"/>
      <c r="P1059" s="94"/>
      <c r="Q1059" s="96"/>
      <c r="R1059" s="94" t="s">
        <v>5257</v>
      </c>
    </row>
    <row r="1060" s="13" customFormat="1" ht="25" hidden="1" customHeight="1" spans="1:18">
      <c r="A1060" s="92">
        <v>1327</v>
      </c>
      <c r="B1060" s="94" t="s">
        <v>5258</v>
      </c>
      <c r="C1060" s="93" t="s">
        <v>5259</v>
      </c>
      <c r="D1060" s="92" t="s">
        <v>20</v>
      </c>
      <c r="E1060" s="94"/>
      <c r="F1060" s="95" t="s">
        <v>5205</v>
      </c>
      <c r="G1060" s="94"/>
      <c r="H1060" s="95" t="s">
        <v>22</v>
      </c>
      <c r="I1060" s="94" t="s">
        <v>5260</v>
      </c>
      <c r="J1060" s="92"/>
      <c r="K1060" s="94"/>
      <c r="L1060" s="94"/>
      <c r="M1060" s="94"/>
      <c r="N1060" s="94"/>
      <c r="O1060" s="94"/>
      <c r="P1060" s="94"/>
      <c r="Q1060" s="96"/>
      <c r="R1060" s="94" t="s">
        <v>5261</v>
      </c>
    </row>
    <row r="1061" s="13" customFormat="1" ht="25" hidden="1" customHeight="1" spans="1:18">
      <c r="A1061" s="92">
        <v>1328</v>
      </c>
      <c r="B1061" s="94" t="s">
        <v>5262</v>
      </c>
      <c r="C1061" s="93" t="s">
        <v>5263</v>
      </c>
      <c r="D1061" s="92" t="s">
        <v>20</v>
      </c>
      <c r="E1061" s="94"/>
      <c r="F1061" s="95" t="s">
        <v>5264</v>
      </c>
      <c r="G1061" s="94"/>
      <c r="H1061" s="95" t="s">
        <v>22</v>
      </c>
      <c r="I1061" s="94" t="s">
        <v>5265</v>
      </c>
      <c r="J1061" s="92"/>
      <c r="K1061" s="94"/>
      <c r="L1061" s="94"/>
      <c r="M1061" s="94"/>
      <c r="N1061" s="94"/>
      <c r="O1061" s="94"/>
      <c r="P1061" s="94"/>
      <c r="Q1061" s="96"/>
      <c r="R1061" s="94" t="s">
        <v>5266</v>
      </c>
    </row>
    <row r="1062" s="13" customFormat="1" ht="25" hidden="1" customHeight="1" spans="1:18">
      <c r="A1062" s="92">
        <v>1329</v>
      </c>
      <c r="B1062" s="94" t="s">
        <v>5267</v>
      </c>
      <c r="C1062" s="93" t="s">
        <v>5268</v>
      </c>
      <c r="D1062" s="92" t="s">
        <v>20</v>
      </c>
      <c r="E1062" s="94"/>
      <c r="F1062" s="95" t="s">
        <v>5269</v>
      </c>
      <c r="G1062" s="94"/>
      <c r="H1062" s="95" t="s">
        <v>22</v>
      </c>
      <c r="I1062" s="94" t="s">
        <v>5270</v>
      </c>
      <c r="J1062" s="92"/>
      <c r="K1062" s="94"/>
      <c r="L1062" s="94"/>
      <c r="M1062" s="94"/>
      <c r="N1062" s="94"/>
      <c r="O1062" s="94"/>
      <c r="P1062" s="94"/>
      <c r="Q1062" s="96"/>
      <c r="R1062" s="94" t="s">
        <v>5271</v>
      </c>
    </row>
    <row r="1063" s="13" customFormat="1" ht="25" hidden="1" customHeight="1" spans="1:18">
      <c r="A1063" s="92">
        <v>1330</v>
      </c>
      <c r="B1063" s="94" t="s">
        <v>5272</v>
      </c>
      <c r="C1063" s="93" t="s">
        <v>5273</v>
      </c>
      <c r="D1063" s="92" t="s">
        <v>20</v>
      </c>
      <c r="E1063" s="94"/>
      <c r="F1063" s="95" t="s">
        <v>5274</v>
      </c>
      <c r="G1063" s="94"/>
      <c r="H1063" s="95" t="s">
        <v>22</v>
      </c>
      <c r="I1063" s="94" t="s">
        <v>5275</v>
      </c>
      <c r="J1063" s="92"/>
      <c r="K1063" s="94"/>
      <c r="L1063" s="94"/>
      <c r="M1063" s="94"/>
      <c r="N1063" s="94"/>
      <c r="O1063" s="94"/>
      <c r="P1063" s="94"/>
      <c r="Q1063" s="96"/>
      <c r="R1063" s="94" t="s">
        <v>5276</v>
      </c>
    </row>
    <row r="1064" s="13" customFormat="1" ht="25" hidden="1" customHeight="1" spans="1:18">
      <c r="A1064" s="92">
        <v>1331</v>
      </c>
      <c r="B1064" s="94" t="s">
        <v>5277</v>
      </c>
      <c r="C1064" s="93" t="s">
        <v>5278</v>
      </c>
      <c r="D1064" s="92" t="s">
        <v>20</v>
      </c>
      <c r="E1064" s="94"/>
      <c r="F1064" s="95" t="s">
        <v>5279</v>
      </c>
      <c r="G1064" s="94"/>
      <c r="H1064" s="95" t="s">
        <v>22</v>
      </c>
      <c r="I1064" s="94" t="s">
        <v>5280</v>
      </c>
      <c r="J1064" s="92"/>
      <c r="K1064" s="94"/>
      <c r="L1064" s="94"/>
      <c r="M1064" s="94"/>
      <c r="N1064" s="94"/>
      <c r="O1064" s="94"/>
      <c r="P1064" s="94"/>
      <c r="Q1064" s="96"/>
      <c r="R1064" s="94" t="s">
        <v>5281</v>
      </c>
    </row>
    <row r="1065" s="13" customFormat="1" ht="25" hidden="1" customHeight="1" spans="1:18">
      <c r="A1065" s="92">
        <v>1332</v>
      </c>
      <c r="B1065" s="94" t="s">
        <v>5282</v>
      </c>
      <c r="C1065" s="93" t="s">
        <v>5283</v>
      </c>
      <c r="D1065" s="92" t="s">
        <v>5284</v>
      </c>
      <c r="E1065" s="94" t="s">
        <v>5285</v>
      </c>
      <c r="F1065" s="95" t="s">
        <v>5286</v>
      </c>
      <c r="G1065" s="94"/>
      <c r="H1065" s="95" t="s">
        <v>22</v>
      </c>
      <c r="I1065" s="94" t="s">
        <v>2560</v>
      </c>
      <c r="J1065" s="92"/>
      <c r="K1065" s="94"/>
      <c r="L1065" s="94"/>
      <c r="M1065" s="94"/>
      <c r="N1065" s="94"/>
      <c r="O1065" s="94"/>
      <c r="P1065" s="94"/>
      <c r="Q1065" s="96"/>
      <c r="R1065" s="94" t="s">
        <v>5287</v>
      </c>
    </row>
    <row r="1066" s="13" customFormat="1" ht="25" hidden="1" customHeight="1" spans="1:18">
      <c r="A1066" s="92">
        <v>1333</v>
      </c>
      <c r="B1066" s="94" t="s">
        <v>5288</v>
      </c>
      <c r="C1066" s="93" t="s">
        <v>5289</v>
      </c>
      <c r="D1066" s="92" t="s">
        <v>20</v>
      </c>
      <c r="E1066" s="94" t="s">
        <v>5290</v>
      </c>
      <c r="F1066" s="95" t="s">
        <v>5291</v>
      </c>
      <c r="G1066" s="94"/>
      <c r="H1066" s="95" t="s">
        <v>22</v>
      </c>
      <c r="I1066" s="94" t="s">
        <v>5292</v>
      </c>
      <c r="J1066" s="92"/>
      <c r="K1066" s="94"/>
      <c r="L1066" s="94"/>
      <c r="M1066" s="94"/>
      <c r="N1066" s="94"/>
      <c r="O1066" s="94"/>
      <c r="P1066" s="94"/>
      <c r="Q1066" s="96"/>
      <c r="R1066" s="94" t="s">
        <v>5293</v>
      </c>
    </row>
    <row r="1067" s="13" customFormat="1" ht="25" hidden="1" customHeight="1" spans="1:18">
      <c r="A1067" s="92">
        <v>1334</v>
      </c>
      <c r="B1067" s="94" t="s">
        <v>5294</v>
      </c>
      <c r="C1067" s="93" t="s">
        <v>5295</v>
      </c>
      <c r="D1067" s="92" t="s">
        <v>20</v>
      </c>
      <c r="E1067" s="94"/>
      <c r="F1067" s="95" t="s">
        <v>5296</v>
      </c>
      <c r="G1067" s="94"/>
      <c r="H1067" s="95" t="s">
        <v>22</v>
      </c>
      <c r="I1067" s="94" t="s">
        <v>5297</v>
      </c>
      <c r="J1067" s="92"/>
      <c r="K1067" s="94"/>
      <c r="L1067" s="94"/>
      <c r="M1067" s="94"/>
      <c r="N1067" s="94"/>
      <c r="O1067" s="94" t="s">
        <v>5298</v>
      </c>
      <c r="P1067" s="94"/>
      <c r="Q1067" s="96"/>
      <c r="R1067" s="94" t="s">
        <v>5299</v>
      </c>
    </row>
    <row r="1068" s="13" customFormat="1" ht="25" hidden="1" customHeight="1" spans="1:18">
      <c r="A1068" s="92">
        <v>1335</v>
      </c>
      <c r="B1068" s="94" t="s">
        <v>5300</v>
      </c>
      <c r="C1068" s="93" t="s">
        <v>5301</v>
      </c>
      <c r="D1068" s="92" t="s">
        <v>20</v>
      </c>
      <c r="E1068" s="94"/>
      <c r="F1068" s="95" t="s">
        <v>5302</v>
      </c>
      <c r="G1068" s="94"/>
      <c r="H1068" s="95" t="s">
        <v>22</v>
      </c>
      <c r="I1068" s="94" t="s">
        <v>5303</v>
      </c>
      <c r="J1068" s="92"/>
      <c r="K1068" s="94"/>
      <c r="L1068" s="94"/>
      <c r="M1068" s="94"/>
      <c r="N1068" s="94"/>
      <c r="O1068" s="94" t="s">
        <v>5298</v>
      </c>
      <c r="P1068" s="94"/>
      <c r="Q1068" s="96"/>
      <c r="R1068" s="94" t="s">
        <v>5304</v>
      </c>
    </row>
    <row r="1069" s="13" customFormat="1" ht="25" hidden="1" customHeight="1" spans="1:18">
      <c r="A1069" s="92">
        <v>1336</v>
      </c>
      <c r="B1069" s="94" t="s">
        <v>5305</v>
      </c>
      <c r="C1069" s="93" t="s">
        <v>5306</v>
      </c>
      <c r="D1069" s="92" t="s">
        <v>20</v>
      </c>
      <c r="E1069" s="94"/>
      <c r="F1069" s="95" t="s">
        <v>5307</v>
      </c>
      <c r="G1069" s="94"/>
      <c r="H1069" s="95" t="s">
        <v>22</v>
      </c>
      <c r="I1069" s="94" t="s">
        <v>5308</v>
      </c>
      <c r="J1069" s="92"/>
      <c r="K1069" s="94"/>
      <c r="L1069" s="94"/>
      <c r="M1069" s="94"/>
      <c r="N1069" s="94"/>
      <c r="O1069" s="94" t="s">
        <v>5298</v>
      </c>
      <c r="P1069" s="94"/>
      <c r="Q1069" s="96"/>
      <c r="R1069" s="94" t="s">
        <v>5309</v>
      </c>
    </row>
    <row r="1070" s="13" customFormat="1" ht="25" hidden="1" customHeight="1" spans="1:18">
      <c r="A1070" s="92">
        <v>1337</v>
      </c>
      <c r="B1070" s="94" t="s">
        <v>5310</v>
      </c>
      <c r="C1070" s="93" t="s">
        <v>5311</v>
      </c>
      <c r="D1070" s="92" t="s">
        <v>20</v>
      </c>
      <c r="E1070" s="94"/>
      <c r="F1070" s="95" t="s">
        <v>5312</v>
      </c>
      <c r="G1070" s="94"/>
      <c r="H1070" s="95" t="s">
        <v>22</v>
      </c>
      <c r="I1070" s="94" t="s">
        <v>5313</v>
      </c>
      <c r="J1070" s="92"/>
      <c r="K1070" s="94"/>
      <c r="L1070" s="94"/>
      <c r="M1070" s="94"/>
      <c r="N1070" s="94"/>
      <c r="O1070" s="94" t="s">
        <v>996</v>
      </c>
      <c r="P1070" s="94"/>
      <c r="Q1070" s="96"/>
      <c r="R1070" s="94" t="s">
        <v>5314</v>
      </c>
    </row>
    <row r="1071" s="13" customFormat="1" ht="25" hidden="1" customHeight="1" spans="1:18">
      <c r="A1071" s="92">
        <v>1338</v>
      </c>
      <c r="B1071" s="94" t="s">
        <v>5315</v>
      </c>
      <c r="C1071" s="93" t="s">
        <v>5316</v>
      </c>
      <c r="D1071" s="92" t="s">
        <v>20</v>
      </c>
      <c r="E1071" s="94"/>
      <c r="F1071" s="95" t="s">
        <v>5317</v>
      </c>
      <c r="G1071" s="94"/>
      <c r="H1071" s="95" t="s">
        <v>22</v>
      </c>
      <c r="I1071" s="94" t="s">
        <v>5318</v>
      </c>
      <c r="J1071" s="92"/>
      <c r="K1071" s="94"/>
      <c r="L1071" s="94"/>
      <c r="M1071" s="94"/>
      <c r="N1071" s="94"/>
      <c r="O1071" s="94" t="s">
        <v>5298</v>
      </c>
      <c r="P1071" s="94"/>
      <c r="Q1071" s="96"/>
      <c r="R1071" s="94" t="s">
        <v>5319</v>
      </c>
    </row>
    <row r="1072" s="13" customFormat="1" ht="25" hidden="1" customHeight="1" spans="1:18">
      <c r="A1072" s="92">
        <v>1339</v>
      </c>
      <c r="B1072" s="94" t="s">
        <v>5320</v>
      </c>
      <c r="C1072" s="93" t="s">
        <v>5321</v>
      </c>
      <c r="D1072" s="92" t="s">
        <v>20</v>
      </c>
      <c r="E1072" s="94"/>
      <c r="F1072" s="95" t="s">
        <v>5322</v>
      </c>
      <c r="G1072" s="94"/>
      <c r="H1072" s="95" t="s">
        <v>22</v>
      </c>
      <c r="I1072" s="94" t="s">
        <v>5323</v>
      </c>
      <c r="J1072" s="92"/>
      <c r="K1072" s="94"/>
      <c r="L1072" s="94"/>
      <c r="M1072" s="94"/>
      <c r="N1072" s="94"/>
      <c r="O1072" s="94" t="s">
        <v>5298</v>
      </c>
      <c r="P1072" s="94"/>
      <c r="Q1072" s="96"/>
      <c r="R1072" s="94" t="s">
        <v>5324</v>
      </c>
    </row>
    <row r="1073" s="13" customFormat="1" ht="25" hidden="1" customHeight="1" spans="1:18">
      <c r="A1073" s="92">
        <v>1340</v>
      </c>
      <c r="B1073" s="94" t="s">
        <v>5325</v>
      </c>
      <c r="C1073" s="93" t="s">
        <v>5326</v>
      </c>
      <c r="D1073" s="92" t="s">
        <v>20</v>
      </c>
      <c r="E1073" s="94"/>
      <c r="F1073" s="95" t="s">
        <v>5327</v>
      </c>
      <c r="G1073" s="94"/>
      <c r="H1073" s="95" t="s">
        <v>22</v>
      </c>
      <c r="I1073" s="94" t="s">
        <v>5328</v>
      </c>
      <c r="J1073" s="92"/>
      <c r="K1073" s="94"/>
      <c r="L1073" s="94"/>
      <c r="M1073" s="94"/>
      <c r="N1073" s="94"/>
      <c r="O1073" s="94" t="s">
        <v>996</v>
      </c>
      <c r="P1073" s="94"/>
      <c r="Q1073" s="96"/>
      <c r="R1073" s="94" t="s">
        <v>5329</v>
      </c>
    </row>
    <row r="1074" s="13" customFormat="1" ht="25" hidden="1" customHeight="1" spans="1:18">
      <c r="A1074" s="92">
        <v>1341</v>
      </c>
      <c r="B1074" s="94" t="s">
        <v>5330</v>
      </c>
      <c r="C1074" s="93" t="s">
        <v>5331</v>
      </c>
      <c r="D1074" s="92" t="s">
        <v>20</v>
      </c>
      <c r="E1074" s="94"/>
      <c r="F1074" s="95" t="s">
        <v>5332</v>
      </c>
      <c r="G1074" s="94"/>
      <c r="H1074" s="95" t="s">
        <v>22</v>
      </c>
      <c r="I1074" s="94" t="s">
        <v>5333</v>
      </c>
      <c r="J1074" s="92"/>
      <c r="K1074" s="94"/>
      <c r="L1074" s="94"/>
      <c r="M1074" s="94"/>
      <c r="N1074" s="94"/>
      <c r="O1074" s="94" t="s">
        <v>996</v>
      </c>
      <c r="P1074" s="94"/>
      <c r="Q1074" s="96"/>
      <c r="R1074" s="94" t="s">
        <v>5334</v>
      </c>
    </row>
    <row r="1075" s="13" customFormat="1" ht="25" hidden="1" customHeight="1" spans="1:18">
      <c r="A1075" s="92">
        <v>1342</v>
      </c>
      <c r="B1075" s="94" t="s">
        <v>5335</v>
      </c>
      <c r="C1075" s="93" t="s">
        <v>5336</v>
      </c>
      <c r="D1075" s="92" t="s">
        <v>20</v>
      </c>
      <c r="E1075" s="94"/>
      <c r="F1075" s="95" t="s">
        <v>5337</v>
      </c>
      <c r="G1075" s="94"/>
      <c r="H1075" s="95" t="s">
        <v>22</v>
      </c>
      <c r="I1075" s="94" t="s">
        <v>5338</v>
      </c>
      <c r="J1075" s="92"/>
      <c r="K1075" s="94"/>
      <c r="L1075" s="94"/>
      <c r="M1075" s="94"/>
      <c r="N1075" s="94"/>
      <c r="O1075" s="94" t="s">
        <v>5298</v>
      </c>
      <c r="P1075" s="94"/>
      <c r="Q1075" s="96"/>
      <c r="R1075" s="94" t="s">
        <v>5339</v>
      </c>
    </row>
    <row r="1076" s="13" customFormat="1" ht="25" hidden="1" customHeight="1" spans="1:18">
      <c r="A1076" s="92">
        <v>1343</v>
      </c>
      <c r="B1076" s="94" t="s">
        <v>5340</v>
      </c>
      <c r="C1076" s="93" t="s">
        <v>5341</v>
      </c>
      <c r="D1076" s="92" t="s">
        <v>20</v>
      </c>
      <c r="E1076" s="94"/>
      <c r="F1076" s="95" t="s">
        <v>5342</v>
      </c>
      <c r="G1076" s="94"/>
      <c r="H1076" s="95" t="s">
        <v>22</v>
      </c>
      <c r="I1076" s="94" t="s">
        <v>5338</v>
      </c>
      <c r="J1076" s="92"/>
      <c r="K1076" s="94"/>
      <c r="L1076" s="94"/>
      <c r="M1076" s="94"/>
      <c r="N1076" s="94"/>
      <c r="O1076" s="94" t="s">
        <v>5298</v>
      </c>
      <c r="P1076" s="94"/>
      <c r="Q1076" s="96"/>
      <c r="R1076" s="94" t="s">
        <v>5343</v>
      </c>
    </row>
    <row r="1077" s="13" customFormat="1" ht="25" hidden="1" customHeight="1" spans="1:18">
      <c r="A1077" s="92">
        <v>1344</v>
      </c>
      <c r="B1077" s="94" t="s">
        <v>5344</v>
      </c>
      <c r="C1077" s="93" t="s">
        <v>5345</v>
      </c>
      <c r="D1077" s="92" t="s">
        <v>20</v>
      </c>
      <c r="E1077" s="94"/>
      <c r="F1077" s="95" t="s">
        <v>5346</v>
      </c>
      <c r="G1077" s="94"/>
      <c r="H1077" s="95" t="s">
        <v>22</v>
      </c>
      <c r="I1077" s="94" t="s">
        <v>5347</v>
      </c>
      <c r="J1077" s="92"/>
      <c r="K1077" s="94"/>
      <c r="L1077" s="94"/>
      <c r="M1077" s="94"/>
      <c r="N1077" s="94"/>
      <c r="O1077" s="94" t="s">
        <v>5298</v>
      </c>
      <c r="P1077" s="94"/>
      <c r="Q1077" s="96"/>
      <c r="R1077" s="94" t="s">
        <v>5348</v>
      </c>
    </row>
    <row r="1078" s="13" customFormat="1" ht="25" hidden="1" customHeight="1" spans="1:18">
      <c r="A1078" s="92">
        <v>1345</v>
      </c>
      <c r="B1078" s="94" t="s">
        <v>5349</v>
      </c>
      <c r="C1078" s="93" t="s">
        <v>5350</v>
      </c>
      <c r="D1078" s="92" t="s">
        <v>20</v>
      </c>
      <c r="E1078" s="94" t="s">
        <v>5351</v>
      </c>
      <c r="F1078" s="95" t="s">
        <v>5352</v>
      </c>
      <c r="G1078" s="94"/>
      <c r="H1078" s="95" t="s">
        <v>22</v>
      </c>
      <c r="I1078" s="94" t="s">
        <v>5353</v>
      </c>
      <c r="J1078" s="92"/>
      <c r="K1078" s="94"/>
      <c r="L1078" s="94"/>
      <c r="M1078" s="94"/>
      <c r="N1078" s="94"/>
      <c r="O1078" s="94" t="s">
        <v>996</v>
      </c>
      <c r="P1078" s="94"/>
      <c r="Q1078" s="96"/>
      <c r="R1078" s="94" t="s">
        <v>5354</v>
      </c>
    </row>
    <row r="1079" s="13" customFormat="1" ht="25" hidden="1" customHeight="1" spans="1:18">
      <c r="A1079" s="92">
        <v>1346</v>
      </c>
      <c r="B1079" s="94" t="s">
        <v>5355</v>
      </c>
      <c r="C1079" s="93" t="s">
        <v>5356</v>
      </c>
      <c r="D1079" s="92" t="s">
        <v>20</v>
      </c>
      <c r="E1079" s="94"/>
      <c r="F1079" s="95" t="s">
        <v>5357</v>
      </c>
      <c r="G1079" s="94"/>
      <c r="H1079" s="95" t="s">
        <v>22</v>
      </c>
      <c r="I1079" s="94" t="s">
        <v>5358</v>
      </c>
      <c r="J1079" s="92"/>
      <c r="K1079" s="94"/>
      <c r="L1079" s="94"/>
      <c r="M1079" s="94"/>
      <c r="N1079" s="94"/>
      <c r="O1079" s="94" t="s">
        <v>996</v>
      </c>
      <c r="P1079" s="94"/>
      <c r="Q1079" s="96"/>
      <c r="R1079" s="94" t="s">
        <v>5359</v>
      </c>
    </row>
    <row r="1080" s="13" customFormat="1" ht="25" hidden="1" customHeight="1" spans="1:18">
      <c r="A1080" s="92">
        <v>1347</v>
      </c>
      <c r="B1080" s="94" t="s">
        <v>5360</v>
      </c>
      <c r="C1080" s="93" t="s">
        <v>5361</v>
      </c>
      <c r="D1080" s="92" t="s">
        <v>20</v>
      </c>
      <c r="E1080" s="94"/>
      <c r="F1080" s="95" t="s">
        <v>5362</v>
      </c>
      <c r="G1080" s="94"/>
      <c r="H1080" s="95" t="s">
        <v>22</v>
      </c>
      <c r="I1080" s="94" t="s">
        <v>5363</v>
      </c>
      <c r="J1080" s="92"/>
      <c r="K1080" s="94"/>
      <c r="L1080" s="94"/>
      <c r="M1080" s="94"/>
      <c r="N1080" s="94"/>
      <c r="O1080" s="94" t="s">
        <v>5298</v>
      </c>
      <c r="P1080" s="94"/>
      <c r="Q1080" s="96"/>
      <c r="R1080" s="94" t="s">
        <v>5364</v>
      </c>
    </row>
    <row r="1081" s="13" customFormat="1" ht="25" hidden="1" customHeight="1" spans="1:18">
      <c r="A1081" s="92">
        <v>1348</v>
      </c>
      <c r="B1081" s="94" t="s">
        <v>5365</v>
      </c>
      <c r="C1081" s="93" t="s">
        <v>5366</v>
      </c>
      <c r="D1081" s="92" t="s">
        <v>20</v>
      </c>
      <c r="E1081" s="94"/>
      <c r="F1081" s="95" t="s">
        <v>5367</v>
      </c>
      <c r="G1081" s="94"/>
      <c r="H1081" s="95" t="s">
        <v>22</v>
      </c>
      <c r="I1081" s="94" t="s">
        <v>5368</v>
      </c>
      <c r="J1081" s="92"/>
      <c r="K1081" s="94"/>
      <c r="L1081" s="94"/>
      <c r="M1081" s="94"/>
      <c r="N1081" s="94"/>
      <c r="O1081" s="94" t="s">
        <v>996</v>
      </c>
      <c r="P1081" s="94"/>
      <c r="Q1081" s="96"/>
      <c r="R1081" s="94" t="s">
        <v>5369</v>
      </c>
    </row>
    <row r="1082" s="13" customFormat="1" ht="25" hidden="1" customHeight="1" spans="1:18">
      <c r="A1082" s="92">
        <v>1349</v>
      </c>
      <c r="B1082" s="94" t="s">
        <v>5370</v>
      </c>
      <c r="C1082" s="93" t="s">
        <v>5371</v>
      </c>
      <c r="D1082" s="92" t="s">
        <v>20</v>
      </c>
      <c r="E1082" s="94"/>
      <c r="F1082" s="95" t="s">
        <v>5372</v>
      </c>
      <c r="G1082" s="94"/>
      <c r="H1082" s="95" t="s">
        <v>22</v>
      </c>
      <c r="I1082" s="94" t="s">
        <v>5373</v>
      </c>
      <c r="J1082" s="92"/>
      <c r="K1082" s="94"/>
      <c r="L1082" s="94"/>
      <c r="M1082" s="94"/>
      <c r="N1082" s="94"/>
      <c r="O1082" s="94" t="s">
        <v>5298</v>
      </c>
      <c r="P1082" s="94"/>
      <c r="Q1082" s="96"/>
      <c r="R1082" s="94" t="s">
        <v>5374</v>
      </c>
    </row>
    <row r="1083" s="13" customFormat="1" ht="25" hidden="1" customHeight="1" spans="1:18">
      <c r="A1083" s="92">
        <v>1350</v>
      </c>
      <c r="B1083" s="94" t="s">
        <v>5375</v>
      </c>
      <c r="C1083" s="93" t="s">
        <v>5376</v>
      </c>
      <c r="D1083" s="92" t="s">
        <v>20</v>
      </c>
      <c r="E1083" s="94"/>
      <c r="F1083" s="95" t="s">
        <v>5377</v>
      </c>
      <c r="G1083" s="94"/>
      <c r="H1083" s="95" t="s">
        <v>22</v>
      </c>
      <c r="I1083" s="94" t="s">
        <v>5378</v>
      </c>
      <c r="J1083" s="92"/>
      <c r="K1083" s="94"/>
      <c r="L1083" s="94"/>
      <c r="M1083" s="94"/>
      <c r="N1083" s="94"/>
      <c r="O1083" s="94" t="s">
        <v>5298</v>
      </c>
      <c r="P1083" s="94"/>
      <c r="Q1083" s="96"/>
      <c r="R1083" s="94" t="s">
        <v>5379</v>
      </c>
    </row>
    <row r="1084" s="13" customFormat="1" ht="25" hidden="1" customHeight="1" spans="1:18">
      <c r="A1084" s="92">
        <v>1351</v>
      </c>
      <c r="B1084" s="94" t="s">
        <v>5380</v>
      </c>
      <c r="C1084" s="93" t="s">
        <v>5381</v>
      </c>
      <c r="D1084" s="92" t="s">
        <v>20</v>
      </c>
      <c r="E1084" s="94"/>
      <c r="F1084" s="95" t="s">
        <v>5382</v>
      </c>
      <c r="G1084" s="94"/>
      <c r="H1084" s="95" t="s">
        <v>22</v>
      </c>
      <c r="I1084" s="94" t="s">
        <v>5383</v>
      </c>
      <c r="J1084" s="92"/>
      <c r="K1084" s="94"/>
      <c r="L1084" s="94"/>
      <c r="M1084" s="94"/>
      <c r="N1084" s="94"/>
      <c r="O1084" s="94" t="s">
        <v>5298</v>
      </c>
      <c r="P1084" s="94"/>
      <c r="Q1084" s="96"/>
      <c r="R1084" s="94" t="s">
        <v>5384</v>
      </c>
    </row>
    <row r="1085" s="13" customFormat="1" ht="25" hidden="1" customHeight="1" spans="1:18">
      <c r="A1085" s="92">
        <v>1352</v>
      </c>
      <c r="B1085" s="94" t="s">
        <v>5385</v>
      </c>
      <c r="C1085" s="93" t="s">
        <v>5386</v>
      </c>
      <c r="D1085" s="92" t="s">
        <v>20</v>
      </c>
      <c r="E1085" s="94"/>
      <c r="F1085" s="95" t="s">
        <v>5387</v>
      </c>
      <c r="G1085" s="94"/>
      <c r="H1085" s="95" t="s">
        <v>22</v>
      </c>
      <c r="I1085" s="94" t="s">
        <v>5388</v>
      </c>
      <c r="J1085" s="92"/>
      <c r="K1085" s="94"/>
      <c r="L1085" s="94"/>
      <c r="M1085" s="94"/>
      <c r="N1085" s="94"/>
      <c r="O1085" s="94" t="s">
        <v>996</v>
      </c>
      <c r="P1085" s="94"/>
      <c r="Q1085" s="96"/>
      <c r="R1085" s="94" t="s">
        <v>5389</v>
      </c>
    </row>
    <row r="1086" s="13" customFormat="1" ht="25" hidden="1" customHeight="1" spans="1:18">
      <c r="A1086" s="92">
        <v>1353</v>
      </c>
      <c r="B1086" s="94" t="s">
        <v>5390</v>
      </c>
      <c r="C1086" s="93" t="s">
        <v>5391</v>
      </c>
      <c r="D1086" s="92" t="s">
        <v>20</v>
      </c>
      <c r="E1086" s="94"/>
      <c r="F1086" s="95" t="s">
        <v>5392</v>
      </c>
      <c r="G1086" s="94"/>
      <c r="H1086" s="95" t="s">
        <v>22</v>
      </c>
      <c r="I1086" s="94" t="s">
        <v>5393</v>
      </c>
      <c r="J1086" s="92"/>
      <c r="K1086" s="94"/>
      <c r="L1086" s="94"/>
      <c r="M1086" s="94"/>
      <c r="N1086" s="94"/>
      <c r="O1086" s="94" t="s">
        <v>996</v>
      </c>
      <c r="P1086" s="94"/>
      <c r="Q1086" s="96"/>
      <c r="R1086" s="94" t="s">
        <v>5394</v>
      </c>
    </row>
    <row r="1087" s="13" customFormat="1" ht="25" hidden="1" customHeight="1" spans="1:18">
      <c r="A1087" s="92">
        <v>1354</v>
      </c>
      <c r="B1087" s="94" t="s">
        <v>5395</v>
      </c>
      <c r="C1087" s="93" t="s">
        <v>5396</v>
      </c>
      <c r="D1087" s="92" t="s">
        <v>20</v>
      </c>
      <c r="E1087" s="94"/>
      <c r="F1087" s="95" t="s">
        <v>5397</v>
      </c>
      <c r="G1087" s="94"/>
      <c r="H1087" s="95" t="s">
        <v>22</v>
      </c>
      <c r="I1087" s="94" t="s">
        <v>5398</v>
      </c>
      <c r="J1087" s="92"/>
      <c r="K1087" s="94"/>
      <c r="L1087" s="94"/>
      <c r="M1087" s="94"/>
      <c r="N1087" s="94"/>
      <c r="O1087" s="94" t="s">
        <v>996</v>
      </c>
      <c r="P1087" s="94"/>
      <c r="Q1087" s="96"/>
      <c r="R1087" s="94" t="s">
        <v>5399</v>
      </c>
    </row>
    <row r="1088" s="13" customFormat="1" ht="25" hidden="1" customHeight="1" spans="1:18">
      <c r="A1088" s="92">
        <v>1355</v>
      </c>
      <c r="B1088" s="94" t="s">
        <v>5400</v>
      </c>
      <c r="C1088" s="93" t="s">
        <v>5401</v>
      </c>
      <c r="D1088" s="92" t="s">
        <v>20</v>
      </c>
      <c r="E1088" s="94"/>
      <c r="F1088" s="95" t="s">
        <v>5402</v>
      </c>
      <c r="G1088" s="94"/>
      <c r="H1088" s="95" t="s">
        <v>22</v>
      </c>
      <c r="I1088" s="94" t="s">
        <v>899</v>
      </c>
      <c r="J1088" s="92"/>
      <c r="K1088" s="94"/>
      <c r="L1088" s="94"/>
      <c r="M1088" s="94"/>
      <c r="N1088" s="94"/>
      <c r="O1088" s="94" t="s">
        <v>5298</v>
      </c>
      <c r="P1088" s="94"/>
      <c r="Q1088" s="96"/>
      <c r="R1088" s="94" t="s">
        <v>5403</v>
      </c>
    </row>
    <row r="1089" s="13" customFormat="1" ht="25" hidden="1" customHeight="1" spans="1:18">
      <c r="A1089" s="92">
        <v>1356</v>
      </c>
      <c r="B1089" s="94" t="s">
        <v>5404</v>
      </c>
      <c r="C1089" s="93" t="s">
        <v>4483</v>
      </c>
      <c r="D1089" s="92" t="s">
        <v>20</v>
      </c>
      <c r="E1089" s="94"/>
      <c r="F1089" s="95" t="s">
        <v>5405</v>
      </c>
      <c r="G1089" s="94"/>
      <c r="H1089" s="95" t="s">
        <v>22</v>
      </c>
      <c r="I1089" s="94" t="s">
        <v>5406</v>
      </c>
      <c r="J1089" s="92"/>
      <c r="K1089" s="94"/>
      <c r="L1089" s="94"/>
      <c r="M1089" s="94"/>
      <c r="N1089" s="94"/>
      <c r="O1089" s="94" t="s">
        <v>5298</v>
      </c>
      <c r="P1089" s="94"/>
      <c r="Q1089" s="96"/>
      <c r="R1089" s="94" t="s">
        <v>4486</v>
      </c>
    </row>
    <row r="1090" s="13" customFormat="1" ht="25" hidden="1" customHeight="1" spans="1:18">
      <c r="A1090" s="92">
        <v>1357</v>
      </c>
      <c r="B1090" s="94" t="s">
        <v>5407</v>
      </c>
      <c r="C1090" s="93" t="s">
        <v>5408</v>
      </c>
      <c r="D1090" s="92" t="s">
        <v>20</v>
      </c>
      <c r="E1090" s="94"/>
      <c r="F1090" s="95" t="s">
        <v>5409</v>
      </c>
      <c r="G1090" s="94"/>
      <c r="H1090" s="93" t="s">
        <v>22</v>
      </c>
      <c r="I1090" s="97" t="s">
        <v>5410</v>
      </c>
      <c r="J1090" s="92"/>
      <c r="K1090" s="94"/>
      <c r="L1090" s="94"/>
      <c r="M1090" s="94"/>
      <c r="N1090" s="94"/>
      <c r="O1090" s="94" t="s">
        <v>5411</v>
      </c>
      <c r="P1090" s="94"/>
      <c r="Q1090" s="96"/>
      <c r="R1090" s="94" t="s">
        <v>5412</v>
      </c>
    </row>
    <row r="1091" s="13" customFormat="1" ht="25" hidden="1" customHeight="1" spans="1:18">
      <c r="A1091" s="92">
        <v>1358</v>
      </c>
      <c r="B1091" s="94" t="s">
        <v>5413</v>
      </c>
      <c r="C1091" s="93" t="s">
        <v>5414</v>
      </c>
      <c r="D1091" s="92" t="s">
        <v>20</v>
      </c>
      <c r="E1091" s="94"/>
      <c r="F1091" s="95" t="s">
        <v>5415</v>
      </c>
      <c r="G1091" s="94"/>
      <c r="H1091" s="93" t="s">
        <v>22</v>
      </c>
      <c r="I1091" s="97" t="s">
        <v>5416</v>
      </c>
      <c r="J1091" s="92"/>
      <c r="K1091" s="94"/>
      <c r="L1091" s="94"/>
      <c r="M1091" s="94"/>
      <c r="N1091" s="94"/>
      <c r="O1091" s="94" t="s">
        <v>5298</v>
      </c>
      <c r="P1091" s="94"/>
      <c r="Q1091" s="96"/>
      <c r="R1091" s="94" t="s">
        <v>5417</v>
      </c>
    </row>
    <row r="1092" s="13" customFormat="1" ht="25" hidden="1" customHeight="1" spans="1:18">
      <c r="A1092" s="92">
        <v>1359</v>
      </c>
      <c r="B1092" s="94" t="s">
        <v>5418</v>
      </c>
      <c r="C1092" s="93" t="s">
        <v>5419</v>
      </c>
      <c r="D1092" s="92" t="s">
        <v>20</v>
      </c>
      <c r="E1092" s="94"/>
      <c r="F1092" s="95" t="s">
        <v>5420</v>
      </c>
      <c r="G1092" s="94"/>
      <c r="H1092" s="95" t="s">
        <v>22</v>
      </c>
      <c r="I1092" s="94" t="s">
        <v>5421</v>
      </c>
      <c r="J1092" s="92"/>
      <c r="K1092" s="94"/>
      <c r="L1092" s="94"/>
      <c r="M1092" s="94"/>
      <c r="N1092" s="94"/>
      <c r="O1092" s="94" t="s">
        <v>5298</v>
      </c>
      <c r="P1092" s="94"/>
      <c r="Q1092" s="96"/>
      <c r="R1092" s="94" t="s">
        <v>5422</v>
      </c>
    </row>
    <row r="1093" s="13" customFormat="1" ht="25" hidden="1" customHeight="1" spans="1:18">
      <c r="A1093" s="92">
        <v>1360</v>
      </c>
      <c r="B1093" s="94" t="s">
        <v>5423</v>
      </c>
      <c r="C1093" s="93" t="s">
        <v>5424</v>
      </c>
      <c r="D1093" s="92" t="s">
        <v>20</v>
      </c>
      <c r="E1093" s="94"/>
      <c r="F1093" s="95" t="s">
        <v>5425</v>
      </c>
      <c r="G1093" s="94"/>
      <c r="H1093" s="95" t="s">
        <v>22</v>
      </c>
      <c r="I1093" s="94" t="s">
        <v>5426</v>
      </c>
      <c r="J1093" s="92"/>
      <c r="K1093" s="94"/>
      <c r="L1093" s="94"/>
      <c r="M1093" s="94"/>
      <c r="N1093" s="94"/>
      <c r="O1093" s="94" t="s">
        <v>5298</v>
      </c>
      <c r="P1093" s="94"/>
      <c r="Q1093" s="96"/>
      <c r="R1093" s="94" t="s">
        <v>5427</v>
      </c>
    </row>
    <row r="1094" s="13" customFormat="1" ht="25" hidden="1" customHeight="1" spans="1:18">
      <c r="A1094" s="92">
        <v>1361</v>
      </c>
      <c r="B1094" s="94" t="s">
        <v>5428</v>
      </c>
      <c r="C1094" s="93" t="s">
        <v>5429</v>
      </c>
      <c r="D1094" s="92" t="s">
        <v>20</v>
      </c>
      <c r="E1094" s="94"/>
      <c r="F1094" s="95" t="s">
        <v>5430</v>
      </c>
      <c r="G1094" s="94"/>
      <c r="H1094" s="95" t="s">
        <v>22</v>
      </c>
      <c r="I1094" s="94" t="s">
        <v>5426</v>
      </c>
      <c r="J1094" s="92"/>
      <c r="K1094" s="94"/>
      <c r="L1094" s="94"/>
      <c r="M1094" s="94"/>
      <c r="N1094" s="94"/>
      <c r="O1094" s="94" t="s">
        <v>5298</v>
      </c>
      <c r="P1094" s="94"/>
      <c r="Q1094" s="96"/>
      <c r="R1094" s="94" t="s">
        <v>5431</v>
      </c>
    </row>
    <row r="1095" s="13" customFormat="1" ht="25" hidden="1" customHeight="1" spans="1:18">
      <c r="A1095" s="92">
        <v>1362</v>
      </c>
      <c r="B1095" s="94" t="s">
        <v>5432</v>
      </c>
      <c r="C1095" s="93" t="s">
        <v>902</v>
      </c>
      <c r="D1095" s="92" t="s">
        <v>20</v>
      </c>
      <c r="E1095" s="94"/>
      <c r="F1095" s="95" t="s">
        <v>5433</v>
      </c>
      <c r="G1095" s="94"/>
      <c r="H1095" s="95" t="s">
        <v>22</v>
      </c>
      <c r="I1095" s="94" t="s">
        <v>5434</v>
      </c>
      <c r="J1095" s="92"/>
      <c r="K1095" s="94"/>
      <c r="L1095" s="94"/>
      <c r="M1095" s="94"/>
      <c r="N1095" s="94"/>
      <c r="O1095" s="94" t="s">
        <v>5298</v>
      </c>
      <c r="P1095" s="94"/>
      <c r="Q1095" s="96"/>
      <c r="R1095" s="94" t="s">
        <v>5435</v>
      </c>
    </row>
    <row r="1096" s="13" customFormat="1" ht="25" hidden="1" customHeight="1" spans="1:18">
      <c r="A1096" s="92">
        <v>1363</v>
      </c>
      <c r="B1096" s="94" t="s">
        <v>5436</v>
      </c>
      <c r="C1096" s="93" t="s">
        <v>5437</v>
      </c>
      <c r="D1096" s="92" t="s">
        <v>20</v>
      </c>
      <c r="E1096" s="94"/>
      <c r="F1096" s="95" t="s">
        <v>5438</v>
      </c>
      <c r="G1096" s="94"/>
      <c r="H1096" s="95" t="s">
        <v>22</v>
      </c>
      <c r="I1096" s="94" t="s">
        <v>5439</v>
      </c>
      <c r="J1096" s="92"/>
      <c r="K1096" s="94"/>
      <c r="L1096" s="94"/>
      <c r="M1096" s="94"/>
      <c r="N1096" s="94"/>
      <c r="O1096" s="94" t="s">
        <v>5298</v>
      </c>
      <c r="P1096" s="94"/>
      <c r="Q1096" s="96"/>
      <c r="R1096" s="94" t="s">
        <v>1860</v>
      </c>
    </row>
    <row r="1097" s="13" customFormat="1" ht="25" hidden="1" customHeight="1" spans="1:18">
      <c r="A1097" s="92">
        <v>1364</v>
      </c>
      <c r="B1097" s="94" t="s">
        <v>5440</v>
      </c>
      <c r="C1097" s="93" t="s">
        <v>5441</v>
      </c>
      <c r="D1097" s="92" t="s">
        <v>20</v>
      </c>
      <c r="E1097" s="94"/>
      <c r="F1097" s="95" t="s">
        <v>5442</v>
      </c>
      <c r="G1097" s="94"/>
      <c r="H1097" s="95" t="s">
        <v>22</v>
      </c>
      <c r="I1097" s="94" t="s">
        <v>5443</v>
      </c>
      <c r="J1097" s="92"/>
      <c r="K1097" s="94"/>
      <c r="L1097" s="94"/>
      <c r="M1097" s="94"/>
      <c r="N1097" s="94"/>
      <c r="O1097" s="94" t="s">
        <v>5298</v>
      </c>
      <c r="P1097" s="94"/>
      <c r="Q1097" s="96"/>
      <c r="R1097" s="94" t="s">
        <v>5444</v>
      </c>
    </row>
    <row r="1098" s="13" customFormat="1" ht="25" hidden="1" customHeight="1" spans="1:18">
      <c r="A1098" s="92">
        <v>1365</v>
      </c>
      <c r="B1098" s="94" t="s">
        <v>5445</v>
      </c>
      <c r="C1098" s="93" t="s">
        <v>5446</v>
      </c>
      <c r="D1098" s="92" t="s">
        <v>20</v>
      </c>
      <c r="E1098" s="94"/>
      <c r="F1098" s="95" t="s">
        <v>5447</v>
      </c>
      <c r="G1098" s="94"/>
      <c r="H1098" s="95" t="s">
        <v>22</v>
      </c>
      <c r="I1098" s="94" t="s">
        <v>5448</v>
      </c>
      <c r="J1098" s="92"/>
      <c r="K1098" s="94"/>
      <c r="L1098" s="94"/>
      <c r="M1098" s="94"/>
      <c r="N1098" s="94"/>
      <c r="O1098" s="94" t="s">
        <v>5298</v>
      </c>
      <c r="P1098" s="94"/>
      <c r="Q1098" s="96"/>
      <c r="R1098" s="94" t="s">
        <v>5449</v>
      </c>
    </row>
    <row r="1099" s="13" customFormat="1" ht="25" hidden="1" customHeight="1" spans="1:18">
      <c r="A1099" s="92">
        <v>1366</v>
      </c>
      <c r="B1099" s="94" t="s">
        <v>5450</v>
      </c>
      <c r="C1099" s="93" t="s">
        <v>5451</v>
      </c>
      <c r="D1099" s="92" t="s">
        <v>20</v>
      </c>
      <c r="E1099" s="94"/>
      <c r="F1099" s="95" t="s">
        <v>5452</v>
      </c>
      <c r="G1099" s="94"/>
      <c r="H1099" s="95" t="s">
        <v>22</v>
      </c>
      <c r="I1099" s="94" t="s">
        <v>5453</v>
      </c>
      <c r="J1099" s="92"/>
      <c r="K1099" s="94"/>
      <c r="L1099" s="94"/>
      <c r="M1099" s="94"/>
      <c r="N1099" s="94"/>
      <c r="O1099" s="94" t="s">
        <v>5298</v>
      </c>
      <c r="P1099" s="94"/>
      <c r="Q1099" s="96"/>
      <c r="R1099" s="94" t="s">
        <v>5454</v>
      </c>
    </row>
    <row r="1100" s="13" customFormat="1" ht="25" hidden="1" customHeight="1" spans="1:18">
      <c r="A1100" s="92">
        <v>1367</v>
      </c>
      <c r="B1100" s="94" t="s">
        <v>5455</v>
      </c>
      <c r="C1100" s="93" t="s">
        <v>5456</v>
      </c>
      <c r="D1100" s="92" t="s">
        <v>20</v>
      </c>
      <c r="E1100" s="94"/>
      <c r="F1100" s="95" t="s">
        <v>5457</v>
      </c>
      <c r="G1100" s="94"/>
      <c r="H1100" s="95" t="s">
        <v>22</v>
      </c>
      <c r="I1100" s="94" t="s">
        <v>5458</v>
      </c>
      <c r="J1100" s="92"/>
      <c r="K1100" s="94"/>
      <c r="L1100" s="94"/>
      <c r="M1100" s="94"/>
      <c r="N1100" s="94"/>
      <c r="O1100" s="94" t="s">
        <v>5298</v>
      </c>
      <c r="P1100" s="94"/>
      <c r="Q1100" s="96"/>
      <c r="R1100" s="94" t="s">
        <v>5459</v>
      </c>
    </row>
    <row r="1101" s="13" customFormat="1" ht="25" hidden="1" customHeight="1" spans="1:18">
      <c r="A1101" s="92">
        <v>1368</v>
      </c>
      <c r="B1101" s="94" t="s">
        <v>5460</v>
      </c>
      <c r="C1101" s="93" t="s">
        <v>5461</v>
      </c>
      <c r="D1101" s="92" t="s">
        <v>20</v>
      </c>
      <c r="E1101" s="94"/>
      <c r="F1101" s="95" t="s">
        <v>5462</v>
      </c>
      <c r="G1101" s="94"/>
      <c r="H1101" s="95" t="s">
        <v>22</v>
      </c>
      <c r="I1101" s="94" t="s">
        <v>5463</v>
      </c>
      <c r="J1101" s="92"/>
      <c r="K1101" s="94"/>
      <c r="L1101" s="94"/>
      <c r="M1101" s="94"/>
      <c r="N1101" s="94"/>
      <c r="O1101" s="94" t="s">
        <v>5298</v>
      </c>
      <c r="P1101" s="94"/>
      <c r="Q1101" s="96"/>
      <c r="R1101" s="94" t="s">
        <v>5464</v>
      </c>
    </row>
    <row r="1102" s="13" customFormat="1" ht="25" hidden="1" customHeight="1" spans="1:18">
      <c r="A1102" s="92">
        <v>1369</v>
      </c>
      <c r="B1102" s="94" t="s">
        <v>5465</v>
      </c>
      <c r="C1102" s="93" t="s">
        <v>5466</v>
      </c>
      <c r="D1102" s="92" t="s">
        <v>20</v>
      </c>
      <c r="E1102" s="94"/>
      <c r="F1102" s="95" t="s">
        <v>5467</v>
      </c>
      <c r="G1102" s="94"/>
      <c r="H1102" s="95" t="s">
        <v>22</v>
      </c>
      <c r="I1102" s="94" t="s">
        <v>5468</v>
      </c>
      <c r="J1102" s="92"/>
      <c r="K1102" s="94"/>
      <c r="L1102" s="94"/>
      <c r="M1102" s="94"/>
      <c r="N1102" s="94"/>
      <c r="O1102" s="94" t="s">
        <v>5298</v>
      </c>
      <c r="P1102" s="94"/>
      <c r="Q1102" s="96"/>
      <c r="R1102" s="94" t="s">
        <v>5469</v>
      </c>
    </row>
    <row r="1103" s="13" customFormat="1" ht="25" hidden="1" customHeight="1" spans="1:18">
      <c r="A1103" s="92">
        <v>1370</v>
      </c>
      <c r="B1103" s="94" t="s">
        <v>5470</v>
      </c>
      <c r="C1103" s="93" t="s">
        <v>5471</v>
      </c>
      <c r="D1103" s="92" t="s">
        <v>20</v>
      </c>
      <c r="E1103" s="94"/>
      <c r="F1103" s="95" t="s">
        <v>5472</v>
      </c>
      <c r="G1103" s="94"/>
      <c r="H1103" s="95" t="s">
        <v>22</v>
      </c>
      <c r="I1103" s="94" t="s">
        <v>5473</v>
      </c>
      <c r="J1103" s="92"/>
      <c r="K1103" s="94"/>
      <c r="L1103" s="94"/>
      <c r="M1103" s="94"/>
      <c r="N1103" s="94"/>
      <c r="O1103" s="94" t="s">
        <v>5298</v>
      </c>
      <c r="P1103" s="94"/>
      <c r="Q1103" s="96"/>
      <c r="R1103" s="94" t="s">
        <v>5474</v>
      </c>
    </row>
    <row r="1104" s="13" customFormat="1" ht="25" hidden="1" customHeight="1" spans="1:18">
      <c r="A1104" s="92">
        <v>1371</v>
      </c>
      <c r="B1104" s="94" t="s">
        <v>5475</v>
      </c>
      <c r="C1104" s="93" t="s">
        <v>5476</v>
      </c>
      <c r="D1104" s="92" t="s">
        <v>20</v>
      </c>
      <c r="E1104" s="94"/>
      <c r="F1104" s="95" t="s">
        <v>5477</v>
      </c>
      <c r="G1104" s="94"/>
      <c r="H1104" s="95" t="s">
        <v>22</v>
      </c>
      <c r="I1104" s="94" t="s">
        <v>5478</v>
      </c>
      <c r="J1104" s="92"/>
      <c r="K1104" s="94"/>
      <c r="L1104" s="94"/>
      <c r="M1104" s="94"/>
      <c r="N1104" s="94"/>
      <c r="O1104" s="94" t="s">
        <v>5479</v>
      </c>
      <c r="P1104" s="94"/>
      <c r="Q1104" s="96"/>
      <c r="R1104" s="94" t="s">
        <v>5480</v>
      </c>
    </row>
    <row r="1105" s="13" customFormat="1" ht="25" hidden="1" customHeight="1" spans="1:18">
      <c r="A1105" s="92">
        <v>1372</v>
      </c>
      <c r="B1105" s="94" t="s">
        <v>5481</v>
      </c>
      <c r="C1105" s="93" t="s">
        <v>5482</v>
      </c>
      <c r="D1105" s="92" t="s">
        <v>20</v>
      </c>
      <c r="E1105" s="94"/>
      <c r="F1105" s="95" t="s">
        <v>5483</v>
      </c>
      <c r="G1105" s="94"/>
      <c r="H1105" s="95" t="s">
        <v>22</v>
      </c>
      <c r="I1105" s="94" t="s">
        <v>5484</v>
      </c>
      <c r="J1105" s="92"/>
      <c r="K1105" s="94"/>
      <c r="L1105" s="94"/>
      <c r="M1105" s="94"/>
      <c r="N1105" s="94"/>
      <c r="O1105" s="94" t="s">
        <v>996</v>
      </c>
      <c r="P1105" s="94"/>
      <c r="Q1105" s="96"/>
      <c r="R1105" s="94" t="s">
        <v>5485</v>
      </c>
    </row>
    <row r="1106" s="13" customFormat="1" ht="25" hidden="1" customHeight="1" spans="1:18">
      <c r="A1106" s="92">
        <v>1373</v>
      </c>
      <c r="B1106" s="94" t="s">
        <v>5486</v>
      </c>
      <c r="C1106" s="93" t="s">
        <v>5487</v>
      </c>
      <c r="D1106" s="92" t="s">
        <v>20</v>
      </c>
      <c r="E1106" s="94"/>
      <c r="F1106" s="95" t="s">
        <v>5488</v>
      </c>
      <c r="G1106" s="94"/>
      <c r="H1106" s="95" t="s">
        <v>22</v>
      </c>
      <c r="I1106" s="94" t="s">
        <v>5489</v>
      </c>
      <c r="J1106" s="92"/>
      <c r="K1106" s="94"/>
      <c r="L1106" s="94"/>
      <c r="M1106" s="94"/>
      <c r="N1106" s="94"/>
      <c r="O1106" s="94" t="s">
        <v>5479</v>
      </c>
      <c r="P1106" s="94"/>
      <c r="Q1106" s="96"/>
      <c r="R1106" s="94" t="s">
        <v>5490</v>
      </c>
    </row>
    <row r="1107" s="13" customFormat="1" ht="25" hidden="1" customHeight="1" spans="1:18">
      <c r="A1107" s="92">
        <v>1374</v>
      </c>
      <c r="B1107" s="94" t="s">
        <v>5491</v>
      </c>
      <c r="C1107" s="93" t="s">
        <v>5492</v>
      </c>
      <c r="D1107" s="92" t="s">
        <v>20</v>
      </c>
      <c r="E1107" s="94"/>
      <c r="F1107" s="95" t="s">
        <v>5493</v>
      </c>
      <c r="G1107" s="94"/>
      <c r="H1107" s="95" t="s">
        <v>22</v>
      </c>
      <c r="I1107" s="94" t="s">
        <v>5494</v>
      </c>
      <c r="J1107" s="92"/>
      <c r="K1107" s="94"/>
      <c r="L1107" s="94"/>
      <c r="M1107" s="94"/>
      <c r="N1107" s="94"/>
      <c r="O1107" s="94" t="s">
        <v>5479</v>
      </c>
      <c r="P1107" s="94"/>
      <c r="Q1107" s="96"/>
      <c r="R1107" s="94" t="s">
        <v>5495</v>
      </c>
    </row>
    <row r="1108" s="13" customFormat="1" ht="25" hidden="1" customHeight="1" spans="1:18">
      <c r="A1108" s="92">
        <v>1375</v>
      </c>
      <c r="B1108" s="94" t="s">
        <v>5496</v>
      </c>
      <c r="C1108" s="93" t="s">
        <v>5497</v>
      </c>
      <c r="D1108" s="92" t="s">
        <v>20</v>
      </c>
      <c r="E1108" s="94"/>
      <c r="F1108" s="95" t="s">
        <v>5498</v>
      </c>
      <c r="G1108" s="94"/>
      <c r="H1108" s="95" t="s">
        <v>22</v>
      </c>
      <c r="I1108" s="94" t="s">
        <v>5499</v>
      </c>
      <c r="J1108" s="92"/>
      <c r="K1108" s="94"/>
      <c r="L1108" s="94"/>
      <c r="M1108" s="94"/>
      <c r="N1108" s="94"/>
      <c r="O1108" s="94" t="s">
        <v>5298</v>
      </c>
      <c r="P1108" s="94"/>
      <c r="Q1108" s="96"/>
      <c r="R1108" s="94" t="s">
        <v>5018</v>
      </c>
    </row>
    <row r="1109" s="13" customFormat="1" ht="25" hidden="1" customHeight="1" spans="1:18">
      <c r="A1109" s="92">
        <v>1376</v>
      </c>
      <c r="B1109" s="94" t="s">
        <v>5500</v>
      </c>
      <c r="C1109" s="93" t="s">
        <v>5501</v>
      </c>
      <c r="D1109" s="92" t="s">
        <v>20</v>
      </c>
      <c r="E1109" s="94"/>
      <c r="F1109" s="95" t="s">
        <v>5502</v>
      </c>
      <c r="G1109" s="94"/>
      <c r="H1109" s="95" t="s">
        <v>22</v>
      </c>
      <c r="I1109" s="94" t="s">
        <v>5503</v>
      </c>
      <c r="J1109" s="92"/>
      <c r="K1109" s="94"/>
      <c r="L1109" s="94"/>
      <c r="M1109" s="94"/>
      <c r="N1109" s="94"/>
      <c r="O1109" s="94" t="s">
        <v>5479</v>
      </c>
      <c r="P1109" s="94"/>
      <c r="Q1109" s="96"/>
      <c r="R1109" s="94" t="s">
        <v>5504</v>
      </c>
    </row>
    <row r="1110" s="13" customFormat="1" ht="25" hidden="1" customHeight="1" spans="1:18">
      <c r="A1110" s="92">
        <v>1377</v>
      </c>
      <c r="B1110" s="94" t="s">
        <v>5505</v>
      </c>
      <c r="C1110" s="93" t="s">
        <v>5506</v>
      </c>
      <c r="D1110" s="92" t="s">
        <v>20</v>
      </c>
      <c r="E1110" s="94"/>
      <c r="F1110" s="95" t="s">
        <v>5507</v>
      </c>
      <c r="G1110" s="94"/>
      <c r="H1110" s="95" t="s">
        <v>22</v>
      </c>
      <c r="I1110" s="94" t="s">
        <v>5508</v>
      </c>
      <c r="J1110" s="92"/>
      <c r="K1110" s="94"/>
      <c r="L1110" s="94"/>
      <c r="M1110" s="94"/>
      <c r="N1110" s="94"/>
      <c r="O1110" s="94" t="s">
        <v>5298</v>
      </c>
      <c r="P1110" s="94"/>
      <c r="Q1110" s="96"/>
      <c r="R1110" s="94" t="s">
        <v>5509</v>
      </c>
    </row>
    <row r="1111" s="13" customFormat="1" ht="25" hidden="1" customHeight="1" spans="1:18">
      <c r="A1111" s="92">
        <v>1378</v>
      </c>
      <c r="B1111" s="94" t="s">
        <v>5510</v>
      </c>
      <c r="C1111" s="93" t="s">
        <v>5511</v>
      </c>
      <c r="D1111" s="92" t="s">
        <v>20</v>
      </c>
      <c r="E1111" s="94"/>
      <c r="F1111" s="95" t="s">
        <v>5512</v>
      </c>
      <c r="G1111" s="94"/>
      <c r="H1111" s="95" t="s">
        <v>22</v>
      </c>
      <c r="I1111" s="94" t="s">
        <v>5513</v>
      </c>
      <c r="J1111" s="92"/>
      <c r="K1111" s="94"/>
      <c r="L1111" s="94"/>
      <c r="M1111" s="94"/>
      <c r="N1111" s="94"/>
      <c r="O1111" s="94" t="s">
        <v>5514</v>
      </c>
      <c r="P1111" s="94"/>
      <c r="Q1111" s="96"/>
      <c r="R1111" s="94" t="s">
        <v>5515</v>
      </c>
    </row>
    <row r="1112" s="13" customFormat="1" ht="25" hidden="1" customHeight="1" spans="1:18">
      <c r="A1112" s="92">
        <v>1379</v>
      </c>
      <c r="B1112" s="94" t="s">
        <v>5516</v>
      </c>
      <c r="C1112" s="93" t="s">
        <v>5517</v>
      </c>
      <c r="D1112" s="92" t="s">
        <v>20</v>
      </c>
      <c r="E1112" s="94"/>
      <c r="F1112" s="95" t="s">
        <v>5518</v>
      </c>
      <c r="G1112" s="94"/>
      <c r="H1112" s="95" t="s">
        <v>22</v>
      </c>
      <c r="I1112" s="94" t="s">
        <v>5519</v>
      </c>
      <c r="J1112" s="92"/>
      <c r="K1112" s="94"/>
      <c r="L1112" s="94"/>
      <c r="M1112" s="94"/>
      <c r="N1112" s="94"/>
      <c r="O1112" s="94" t="s">
        <v>5514</v>
      </c>
      <c r="P1112" s="94"/>
      <c r="Q1112" s="96"/>
      <c r="R1112" s="94" t="s">
        <v>5520</v>
      </c>
    </row>
    <row r="1113" s="13" customFormat="1" ht="25" hidden="1" customHeight="1" spans="1:18">
      <c r="A1113" s="92">
        <v>1380</v>
      </c>
      <c r="B1113" s="94" t="s">
        <v>5521</v>
      </c>
      <c r="C1113" s="93" t="s">
        <v>5522</v>
      </c>
      <c r="D1113" s="92" t="s">
        <v>20</v>
      </c>
      <c r="E1113" s="94"/>
      <c r="F1113" s="95" t="s">
        <v>5523</v>
      </c>
      <c r="G1113" s="94"/>
      <c r="H1113" s="95" t="s">
        <v>22</v>
      </c>
      <c r="I1113" s="94" t="s">
        <v>5524</v>
      </c>
      <c r="J1113" s="92"/>
      <c r="K1113" s="94"/>
      <c r="L1113" s="94"/>
      <c r="M1113" s="94"/>
      <c r="N1113" s="94"/>
      <c r="O1113" s="94" t="s">
        <v>5479</v>
      </c>
      <c r="P1113" s="94"/>
      <c r="Q1113" s="96"/>
      <c r="R1113" s="94" t="s">
        <v>5525</v>
      </c>
    </row>
    <row r="1114" s="13" customFormat="1" ht="25" hidden="1" customHeight="1" spans="1:18">
      <c r="A1114" s="92">
        <v>1381</v>
      </c>
      <c r="B1114" s="94" t="s">
        <v>5526</v>
      </c>
      <c r="C1114" s="93" t="s">
        <v>5527</v>
      </c>
      <c r="D1114" s="92" t="s">
        <v>20</v>
      </c>
      <c r="E1114" s="94"/>
      <c r="F1114" s="95" t="s">
        <v>5528</v>
      </c>
      <c r="G1114" s="94"/>
      <c r="H1114" s="95" t="s">
        <v>22</v>
      </c>
      <c r="I1114" s="94" t="s">
        <v>5529</v>
      </c>
      <c r="J1114" s="92"/>
      <c r="K1114" s="94"/>
      <c r="L1114" s="94"/>
      <c r="M1114" s="94"/>
      <c r="N1114" s="94"/>
      <c r="O1114" s="94" t="s">
        <v>5298</v>
      </c>
      <c r="P1114" s="94"/>
      <c r="Q1114" s="96"/>
      <c r="R1114" s="94" t="s">
        <v>5530</v>
      </c>
    </row>
    <row r="1115" s="13" customFormat="1" ht="25" hidden="1" customHeight="1" spans="1:18">
      <c r="A1115" s="92">
        <v>1382</v>
      </c>
      <c r="B1115" s="94" t="s">
        <v>5531</v>
      </c>
      <c r="C1115" s="93" t="s">
        <v>5532</v>
      </c>
      <c r="D1115" s="92" t="s">
        <v>20</v>
      </c>
      <c r="E1115" s="94"/>
      <c r="F1115" s="95" t="s">
        <v>5533</v>
      </c>
      <c r="G1115" s="94"/>
      <c r="H1115" s="95" t="s">
        <v>22</v>
      </c>
      <c r="I1115" s="94" t="s">
        <v>5534</v>
      </c>
      <c r="J1115" s="92"/>
      <c r="K1115" s="94"/>
      <c r="L1115" s="94"/>
      <c r="M1115" s="94"/>
      <c r="N1115" s="94"/>
      <c r="O1115" s="94" t="s">
        <v>996</v>
      </c>
      <c r="P1115" s="94"/>
      <c r="Q1115" s="96"/>
      <c r="R1115" s="94" t="s">
        <v>5535</v>
      </c>
    </row>
    <row r="1116" s="13" customFormat="1" ht="25" hidden="1" customHeight="1" spans="1:18">
      <c r="A1116" s="92">
        <v>1383</v>
      </c>
      <c r="B1116" s="94" t="s">
        <v>5536</v>
      </c>
      <c r="C1116" s="93" t="s">
        <v>4569</v>
      </c>
      <c r="D1116" s="92" t="s">
        <v>20</v>
      </c>
      <c r="E1116" s="94"/>
      <c r="F1116" s="95" t="s">
        <v>5537</v>
      </c>
      <c r="G1116" s="94"/>
      <c r="H1116" s="93" t="s">
        <v>22</v>
      </c>
      <c r="I1116" s="97" t="s">
        <v>5538</v>
      </c>
      <c r="J1116" s="92"/>
      <c r="K1116" s="94"/>
      <c r="L1116" s="94"/>
      <c r="M1116" s="94"/>
      <c r="N1116" s="94"/>
      <c r="O1116" s="94" t="s">
        <v>5298</v>
      </c>
      <c r="P1116" s="94"/>
      <c r="Q1116" s="96"/>
      <c r="R1116" s="94" t="s">
        <v>4572</v>
      </c>
    </row>
    <row r="1117" s="13" customFormat="1" ht="25" hidden="1" customHeight="1" spans="1:18">
      <c r="A1117" s="92">
        <v>1384</v>
      </c>
      <c r="B1117" s="94" t="s">
        <v>5539</v>
      </c>
      <c r="C1117" s="93" t="s">
        <v>5540</v>
      </c>
      <c r="D1117" s="92" t="s">
        <v>20</v>
      </c>
      <c r="E1117" s="94"/>
      <c r="F1117" s="95" t="s">
        <v>5541</v>
      </c>
      <c r="G1117" s="94"/>
      <c r="H1117" s="95" t="s">
        <v>22</v>
      </c>
      <c r="I1117" s="94" t="s">
        <v>5542</v>
      </c>
      <c r="J1117" s="92"/>
      <c r="K1117" s="94"/>
      <c r="L1117" s="94"/>
      <c r="M1117" s="94"/>
      <c r="N1117" s="94"/>
      <c r="O1117" s="94" t="s">
        <v>5298</v>
      </c>
      <c r="P1117" s="94"/>
      <c r="Q1117" s="96"/>
      <c r="R1117" s="94" t="s">
        <v>5543</v>
      </c>
    </row>
    <row r="1118" s="13" customFormat="1" ht="25" hidden="1" customHeight="1" spans="1:18">
      <c r="A1118" s="92">
        <v>1385</v>
      </c>
      <c r="B1118" s="94" t="s">
        <v>5544</v>
      </c>
      <c r="C1118" s="93" t="s">
        <v>5545</v>
      </c>
      <c r="D1118" s="92" t="s">
        <v>20</v>
      </c>
      <c r="E1118" s="94"/>
      <c r="F1118" s="95" t="s">
        <v>5546</v>
      </c>
      <c r="G1118" s="94"/>
      <c r="H1118" s="95" t="s">
        <v>22</v>
      </c>
      <c r="I1118" s="94" t="s">
        <v>5547</v>
      </c>
      <c r="J1118" s="92"/>
      <c r="K1118" s="94"/>
      <c r="L1118" s="94"/>
      <c r="M1118" s="94"/>
      <c r="N1118" s="94"/>
      <c r="O1118" s="94" t="s">
        <v>5298</v>
      </c>
      <c r="P1118" s="94"/>
      <c r="Q1118" s="96"/>
      <c r="R1118" s="94" t="s">
        <v>5548</v>
      </c>
    </row>
    <row r="1119" s="13" customFormat="1" ht="25" hidden="1" customHeight="1" spans="1:18">
      <c r="A1119" s="92">
        <v>1386</v>
      </c>
      <c r="B1119" s="94" t="s">
        <v>5549</v>
      </c>
      <c r="C1119" s="93" t="s">
        <v>5550</v>
      </c>
      <c r="D1119" s="92" t="s">
        <v>20</v>
      </c>
      <c r="E1119" s="94"/>
      <c r="F1119" s="95" t="s">
        <v>5551</v>
      </c>
      <c r="G1119" s="94"/>
      <c r="H1119" s="95" t="s">
        <v>22</v>
      </c>
      <c r="I1119" s="94" t="s">
        <v>5552</v>
      </c>
      <c r="J1119" s="92"/>
      <c r="K1119" s="94"/>
      <c r="L1119" s="94"/>
      <c r="M1119" s="94"/>
      <c r="N1119" s="94"/>
      <c r="O1119" s="94" t="s">
        <v>5298</v>
      </c>
      <c r="P1119" s="94"/>
      <c r="Q1119" s="96"/>
      <c r="R1119" s="94" t="s">
        <v>5553</v>
      </c>
    </row>
    <row r="1120" s="13" customFormat="1" ht="25" hidden="1" customHeight="1" spans="1:18">
      <c r="A1120" s="92">
        <v>1387</v>
      </c>
      <c r="B1120" s="94" t="s">
        <v>5554</v>
      </c>
      <c r="C1120" s="93" t="s">
        <v>5555</v>
      </c>
      <c r="D1120" s="92" t="s">
        <v>20</v>
      </c>
      <c r="E1120" s="94"/>
      <c r="F1120" s="95" t="s">
        <v>5556</v>
      </c>
      <c r="G1120" s="94"/>
      <c r="H1120" s="95" t="s">
        <v>22</v>
      </c>
      <c r="I1120" s="94" t="s">
        <v>5557</v>
      </c>
      <c r="J1120" s="92"/>
      <c r="K1120" s="94"/>
      <c r="L1120" s="94"/>
      <c r="M1120" s="94"/>
      <c r="N1120" s="94"/>
      <c r="O1120" s="94" t="s">
        <v>5298</v>
      </c>
      <c r="P1120" s="94"/>
      <c r="Q1120" s="96"/>
      <c r="R1120" s="94" t="s">
        <v>5558</v>
      </c>
    </row>
    <row r="1121" s="13" customFormat="1" ht="25" hidden="1" customHeight="1" spans="1:18">
      <c r="A1121" s="92">
        <v>1388</v>
      </c>
      <c r="B1121" s="94" t="s">
        <v>5559</v>
      </c>
      <c r="C1121" s="93" t="s">
        <v>5560</v>
      </c>
      <c r="D1121" s="92" t="s">
        <v>20</v>
      </c>
      <c r="E1121" s="94"/>
      <c r="F1121" s="95" t="s">
        <v>5561</v>
      </c>
      <c r="G1121" s="94"/>
      <c r="H1121" s="95" t="s">
        <v>22</v>
      </c>
      <c r="I1121" s="94" t="s">
        <v>5562</v>
      </c>
      <c r="J1121" s="92"/>
      <c r="K1121" s="94"/>
      <c r="L1121" s="94"/>
      <c r="M1121" s="94"/>
      <c r="N1121" s="94"/>
      <c r="O1121" s="94" t="s">
        <v>996</v>
      </c>
      <c r="P1121" s="94"/>
      <c r="Q1121" s="96"/>
      <c r="R1121" s="94" t="s">
        <v>5563</v>
      </c>
    </row>
    <row r="1122" s="13" customFormat="1" ht="25" hidden="1" customHeight="1" spans="1:18">
      <c r="A1122" s="92">
        <v>1389</v>
      </c>
      <c r="B1122" s="94" t="s">
        <v>5564</v>
      </c>
      <c r="C1122" s="93" t="s">
        <v>5565</v>
      </c>
      <c r="D1122" s="92" t="s">
        <v>20</v>
      </c>
      <c r="E1122" s="94"/>
      <c r="F1122" s="95" t="s">
        <v>5566</v>
      </c>
      <c r="G1122" s="94"/>
      <c r="H1122" s="95" t="s">
        <v>22</v>
      </c>
      <c r="I1122" s="94" t="s">
        <v>5567</v>
      </c>
      <c r="J1122" s="92"/>
      <c r="K1122" s="94"/>
      <c r="L1122" s="94"/>
      <c r="M1122" s="94"/>
      <c r="N1122" s="94"/>
      <c r="O1122" s="94" t="s">
        <v>1509</v>
      </c>
      <c r="P1122" s="94"/>
      <c r="Q1122" s="96"/>
      <c r="R1122" s="94" t="s">
        <v>5568</v>
      </c>
    </row>
    <row r="1123" s="13" customFormat="1" ht="25" hidden="1" customHeight="1" spans="1:18">
      <c r="A1123" s="92">
        <v>1390</v>
      </c>
      <c r="B1123" s="94" t="s">
        <v>5569</v>
      </c>
      <c r="C1123" s="93" t="s">
        <v>5570</v>
      </c>
      <c r="D1123" s="92" t="s">
        <v>20</v>
      </c>
      <c r="E1123" s="94"/>
      <c r="F1123" s="95" t="s">
        <v>5571</v>
      </c>
      <c r="G1123" s="94"/>
      <c r="H1123" s="95" t="s">
        <v>22</v>
      </c>
      <c r="I1123" s="94" t="s">
        <v>5572</v>
      </c>
      <c r="J1123" s="92"/>
      <c r="K1123" s="94"/>
      <c r="L1123" s="94"/>
      <c r="M1123" s="94"/>
      <c r="N1123" s="94"/>
      <c r="O1123" s="94" t="s">
        <v>5298</v>
      </c>
      <c r="P1123" s="94"/>
      <c r="Q1123" s="96"/>
      <c r="R1123" s="94" t="s">
        <v>5573</v>
      </c>
    </row>
    <row r="1124" s="13" customFormat="1" ht="25" hidden="1" customHeight="1" spans="1:18">
      <c r="A1124" s="92">
        <v>1391</v>
      </c>
      <c r="B1124" s="94" t="s">
        <v>5574</v>
      </c>
      <c r="C1124" s="93" t="s">
        <v>5575</v>
      </c>
      <c r="D1124" s="92" t="s">
        <v>20</v>
      </c>
      <c r="E1124" s="94"/>
      <c r="F1124" s="95" t="s">
        <v>4518</v>
      </c>
      <c r="G1124" s="94"/>
      <c r="H1124" s="95" t="s">
        <v>22</v>
      </c>
      <c r="I1124" s="94" t="s">
        <v>5576</v>
      </c>
      <c r="J1124" s="92"/>
      <c r="K1124" s="94"/>
      <c r="L1124" s="94"/>
      <c r="M1124" s="94"/>
      <c r="N1124" s="94"/>
      <c r="O1124" s="94" t="s">
        <v>5298</v>
      </c>
      <c r="P1124" s="94"/>
      <c r="Q1124" s="96"/>
      <c r="R1124" s="94" t="s">
        <v>5577</v>
      </c>
    </row>
    <row r="1125" s="13" customFormat="1" ht="25" hidden="1" customHeight="1" spans="1:18">
      <c r="A1125" s="92">
        <v>1393</v>
      </c>
      <c r="B1125" s="94" t="s">
        <v>5578</v>
      </c>
      <c r="C1125" s="93" t="s">
        <v>5579</v>
      </c>
      <c r="D1125" s="92" t="s">
        <v>20</v>
      </c>
      <c r="E1125" s="94"/>
      <c r="F1125" s="95" t="s">
        <v>5580</v>
      </c>
      <c r="G1125" s="94"/>
      <c r="H1125" s="95" t="s">
        <v>22</v>
      </c>
      <c r="I1125" s="94" t="s">
        <v>5581</v>
      </c>
      <c r="J1125" s="92"/>
      <c r="K1125" s="94"/>
      <c r="L1125" s="94"/>
      <c r="M1125" s="94"/>
      <c r="N1125" s="94"/>
      <c r="O1125" s="94" t="s">
        <v>996</v>
      </c>
      <c r="P1125" s="94"/>
      <c r="Q1125" s="96"/>
      <c r="R1125" s="94" t="s">
        <v>5582</v>
      </c>
    </row>
    <row r="1126" s="13" customFormat="1" ht="25" hidden="1" customHeight="1" spans="1:18">
      <c r="A1126" s="92">
        <v>1394</v>
      </c>
      <c r="B1126" s="94" t="s">
        <v>5583</v>
      </c>
      <c r="C1126" s="93" t="s">
        <v>5584</v>
      </c>
      <c r="D1126" s="92" t="s">
        <v>20</v>
      </c>
      <c r="E1126" s="94"/>
      <c r="F1126" s="95" t="s">
        <v>5585</v>
      </c>
      <c r="G1126" s="94"/>
      <c r="H1126" s="95" t="s">
        <v>22</v>
      </c>
      <c r="I1126" s="94" t="s">
        <v>5586</v>
      </c>
      <c r="J1126" s="92"/>
      <c r="K1126" s="94"/>
      <c r="L1126" s="94"/>
      <c r="M1126" s="94"/>
      <c r="N1126" s="94"/>
      <c r="O1126" s="94" t="s">
        <v>996</v>
      </c>
      <c r="P1126" s="94"/>
      <c r="Q1126" s="96"/>
      <c r="R1126" s="94" t="s">
        <v>5587</v>
      </c>
    </row>
    <row r="1127" s="13" customFormat="1" ht="25" hidden="1" customHeight="1" spans="1:18">
      <c r="A1127" s="92">
        <v>1395</v>
      </c>
      <c r="B1127" s="94" t="s">
        <v>5588</v>
      </c>
      <c r="C1127" s="93" t="s">
        <v>4889</v>
      </c>
      <c r="D1127" s="92" t="s">
        <v>20</v>
      </c>
      <c r="E1127" s="94"/>
      <c r="F1127" s="95" t="s">
        <v>5589</v>
      </c>
      <c r="G1127" s="94"/>
      <c r="H1127" s="95" t="s">
        <v>22</v>
      </c>
      <c r="I1127" s="94" t="s">
        <v>5590</v>
      </c>
      <c r="J1127" s="92"/>
      <c r="K1127" s="94"/>
      <c r="L1127" s="94"/>
      <c r="M1127" s="94"/>
      <c r="N1127" s="94"/>
      <c r="O1127" s="94" t="s">
        <v>996</v>
      </c>
      <c r="P1127" s="94"/>
      <c r="Q1127" s="96"/>
      <c r="R1127" s="94" t="s">
        <v>5591</v>
      </c>
    </row>
    <row r="1128" s="13" customFormat="1" ht="25" hidden="1" customHeight="1" spans="1:18">
      <c r="A1128" s="92">
        <v>1396</v>
      </c>
      <c r="B1128" s="94" t="s">
        <v>5592</v>
      </c>
      <c r="C1128" s="93" t="s">
        <v>5593</v>
      </c>
      <c r="D1128" s="92" t="s">
        <v>20</v>
      </c>
      <c r="E1128" s="94"/>
      <c r="F1128" s="95" t="s">
        <v>5594</v>
      </c>
      <c r="G1128" s="94"/>
      <c r="H1128" s="95" t="s">
        <v>22</v>
      </c>
      <c r="I1128" s="94" t="s">
        <v>5595</v>
      </c>
      <c r="J1128" s="92"/>
      <c r="K1128" s="94"/>
      <c r="L1128" s="94"/>
      <c r="M1128" s="94"/>
      <c r="N1128" s="94"/>
      <c r="O1128" s="94" t="s">
        <v>996</v>
      </c>
      <c r="P1128" s="94"/>
      <c r="Q1128" s="96"/>
      <c r="R1128" s="94" t="s">
        <v>5596</v>
      </c>
    </row>
    <row r="1129" s="13" customFormat="1" ht="25" hidden="1" customHeight="1" spans="1:18">
      <c r="A1129" s="92">
        <v>1398</v>
      </c>
      <c r="B1129" s="94" t="s">
        <v>5597</v>
      </c>
      <c r="C1129" s="93" t="s">
        <v>5598</v>
      </c>
      <c r="D1129" s="92" t="s">
        <v>20</v>
      </c>
      <c r="E1129" s="94"/>
      <c r="F1129" s="95" t="s">
        <v>5599</v>
      </c>
      <c r="G1129" s="94"/>
      <c r="H1129" s="93" t="s">
        <v>22</v>
      </c>
      <c r="I1129" s="97" t="s">
        <v>5600</v>
      </c>
      <c r="J1129" s="92"/>
      <c r="K1129" s="94"/>
      <c r="L1129" s="94"/>
      <c r="M1129" s="94"/>
      <c r="N1129" s="94"/>
      <c r="O1129" s="94"/>
      <c r="P1129" s="94"/>
      <c r="Q1129" s="96"/>
      <c r="R1129" s="94" t="s">
        <v>5601</v>
      </c>
    </row>
    <row r="1130" s="13" customFormat="1" ht="25" hidden="1" customHeight="1" spans="1:18">
      <c r="A1130" s="92">
        <v>1399</v>
      </c>
      <c r="B1130" s="94" t="s">
        <v>5602</v>
      </c>
      <c r="C1130" s="93" t="s">
        <v>5603</v>
      </c>
      <c r="D1130" s="92" t="s">
        <v>20</v>
      </c>
      <c r="E1130" s="94"/>
      <c r="F1130" s="95" t="s">
        <v>5604</v>
      </c>
      <c r="G1130" s="94"/>
      <c r="H1130" s="95" t="s">
        <v>22</v>
      </c>
      <c r="I1130" s="94" t="s">
        <v>5605</v>
      </c>
      <c r="J1130" s="92"/>
      <c r="K1130" s="94"/>
      <c r="L1130" s="94"/>
      <c r="M1130" s="94"/>
      <c r="N1130" s="94"/>
      <c r="O1130" s="94" t="s">
        <v>996</v>
      </c>
      <c r="P1130" s="94"/>
      <c r="Q1130" s="96"/>
      <c r="R1130" s="94" t="s">
        <v>5606</v>
      </c>
    </row>
    <row r="1131" s="13" customFormat="1" ht="25" hidden="1" customHeight="1" spans="1:18">
      <c r="A1131" s="92">
        <v>1400</v>
      </c>
      <c r="B1131" s="94" t="s">
        <v>5607</v>
      </c>
      <c r="C1131" s="93" t="s">
        <v>5608</v>
      </c>
      <c r="D1131" s="92" t="s">
        <v>20</v>
      </c>
      <c r="E1131" s="94"/>
      <c r="F1131" s="95" t="s">
        <v>5609</v>
      </c>
      <c r="G1131" s="94"/>
      <c r="H1131" s="95" t="s">
        <v>22</v>
      </c>
      <c r="I1131" s="94" t="s">
        <v>5610</v>
      </c>
      <c r="J1131" s="92"/>
      <c r="K1131" s="94"/>
      <c r="L1131" s="94"/>
      <c r="M1131" s="94"/>
      <c r="N1131" s="94"/>
      <c r="O1131" s="94" t="s">
        <v>5298</v>
      </c>
      <c r="P1131" s="94"/>
      <c r="Q1131" s="96"/>
      <c r="R1131" s="94" t="s">
        <v>5611</v>
      </c>
    </row>
    <row r="1132" s="13" customFormat="1" ht="25" hidden="1" customHeight="1" spans="1:18">
      <c r="A1132" s="92">
        <v>1401</v>
      </c>
      <c r="B1132" s="94" t="s">
        <v>5612</v>
      </c>
      <c r="C1132" s="93" t="s">
        <v>5613</v>
      </c>
      <c r="D1132" s="92" t="s">
        <v>20</v>
      </c>
      <c r="E1132" s="94"/>
      <c r="F1132" s="95" t="s">
        <v>5614</v>
      </c>
      <c r="G1132" s="94"/>
      <c r="H1132" s="95" t="s">
        <v>22</v>
      </c>
      <c r="I1132" s="94" t="s">
        <v>5615</v>
      </c>
      <c r="J1132" s="92"/>
      <c r="K1132" s="94"/>
      <c r="L1132" s="94"/>
      <c r="M1132" s="94"/>
      <c r="N1132" s="94"/>
      <c r="O1132" s="94" t="s">
        <v>5616</v>
      </c>
      <c r="P1132" s="94"/>
      <c r="Q1132" s="96"/>
      <c r="R1132" s="94" t="s">
        <v>5617</v>
      </c>
    </row>
    <row r="1133" s="13" customFormat="1" ht="25" hidden="1" customHeight="1" spans="1:18">
      <c r="A1133" s="92">
        <v>1402</v>
      </c>
      <c r="B1133" s="94" t="s">
        <v>5618</v>
      </c>
      <c r="C1133" s="93" t="s">
        <v>5619</v>
      </c>
      <c r="D1133" s="92" t="s">
        <v>20</v>
      </c>
      <c r="E1133" s="94"/>
      <c r="F1133" s="95" t="s">
        <v>5620</v>
      </c>
      <c r="G1133" s="94"/>
      <c r="H1133" s="95" t="s">
        <v>22</v>
      </c>
      <c r="I1133" s="94" t="s">
        <v>5621</v>
      </c>
      <c r="J1133" s="92"/>
      <c r="K1133" s="94"/>
      <c r="L1133" s="94"/>
      <c r="M1133" s="94"/>
      <c r="N1133" s="94"/>
      <c r="O1133" s="94" t="s">
        <v>1006</v>
      </c>
      <c r="P1133" s="94"/>
      <c r="Q1133" s="96"/>
      <c r="R1133" s="94" t="s">
        <v>5622</v>
      </c>
    </row>
    <row r="1134" s="13" customFormat="1" ht="25" hidden="1" customHeight="1" spans="1:18">
      <c r="A1134" s="92">
        <v>1403</v>
      </c>
      <c r="B1134" s="94" t="s">
        <v>5623</v>
      </c>
      <c r="C1134" s="93" t="s">
        <v>5624</v>
      </c>
      <c r="D1134" s="92" t="s">
        <v>20</v>
      </c>
      <c r="E1134" s="94"/>
      <c r="F1134" s="95" t="s">
        <v>5625</v>
      </c>
      <c r="G1134" s="94"/>
      <c r="H1134" s="95" t="s">
        <v>22</v>
      </c>
      <c r="I1134" s="94" t="s">
        <v>5626</v>
      </c>
      <c r="J1134" s="92"/>
      <c r="K1134" s="94"/>
      <c r="L1134" s="94"/>
      <c r="M1134" s="94"/>
      <c r="N1134" s="94"/>
      <c r="O1134" s="94" t="s">
        <v>5298</v>
      </c>
      <c r="P1134" s="94"/>
      <c r="Q1134" s="96"/>
      <c r="R1134" s="94" t="s">
        <v>5627</v>
      </c>
    </row>
    <row r="1135" s="13" customFormat="1" ht="25" hidden="1" customHeight="1" spans="1:18">
      <c r="A1135" s="92">
        <v>1404</v>
      </c>
      <c r="B1135" s="94" t="s">
        <v>5628</v>
      </c>
      <c r="C1135" s="93" t="s">
        <v>5629</v>
      </c>
      <c r="D1135" s="92" t="s">
        <v>20</v>
      </c>
      <c r="E1135" s="94"/>
      <c r="F1135" s="95" t="s">
        <v>5630</v>
      </c>
      <c r="G1135" s="94"/>
      <c r="H1135" s="95" t="s">
        <v>22</v>
      </c>
      <c r="I1135" s="94" t="s">
        <v>5631</v>
      </c>
      <c r="J1135" s="92"/>
      <c r="K1135" s="94"/>
      <c r="L1135" s="94"/>
      <c r="M1135" s="94"/>
      <c r="N1135" s="94"/>
      <c r="O1135" s="94" t="s">
        <v>5298</v>
      </c>
      <c r="P1135" s="94"/>
      <c r="Q1135" s="96"/>
      <c r="R1135" s="94" t="s">
        <v>5632</v>
      </c>
    </row>
    <row r="1136" s="13" customFormat="1" ht="25" hidden="1" customHeight="1" spans="1:18">
      <c r="A1136" s="92">
        <v>1405</v>
      </c>
      <c r="B1136" s="94" t="s">
        <v>5633</v>
      </c>
      <c r="C1136" s="93" t="s">
        <v>5634</v>
      </c>
      <c r="D1136" s="92" t="s">
        <v>20</v>
      </c>
      <c r="E1136" s="94"/>
      <c r="F1136" s="95" t="s">
        <v>5635</v>
      </c>
      <c r="G1136" s="94"/>
      <c r="H1136" s="93" t="s">
        <v>22</v>
      </c>
      <c r="I1136" s="97" t="s">
        <v>5636</v>
      </c>
      <c r="J1136" s="92"/>
      <c r="K1136" s="94"/>
      <c r="L1136" s="94"/>
      <c r="M1136" s="94"/>
      <c r="N1136" s="94"/>
      <c r="O1136" s="94" t="s">
        <v>1006</v>
      </c>
      <c r="P1136" s="94"/>
      <c r="Q1136" s="96"/>
      <c r="R1136" s="94" t="s">
        <v>5637</v>
      </c>
    </row>
    <row r="1137" s="13" customFormat="1" ht="25" hidden="1" customHeight="1" spans="1:18">
      <c r="A1137" s="92">
        <v>1406</v>
      </c>
      <c r="B1137" s="94" t="s">
        <v>5638</v>
      </c>
      <c r="C1137" s="93" t="s">
        <v>5639</v>
      </c>
      <c r="D1137" s="92" t="s">
        <v>20</v>
      </c>
      <c r="E1137" s="94"/>
      <c r="F1137" s="95" t="s">
        <v>5640</v>
      </c>
      <c r="G1137" s="94"/>
      <c r="H1137" s="95" t="s">
        <v>22</v>
      </c>
      <c r="I1137" s="94" t="s">
        <v>5641</v>
      </c>
      <c r="J1137" s="92"/>
      <c r="K1137" s="94"/>
      <c r="L1137" s="94"/>
      <c r="M1137" s="94"/>
      <c r="N1137" s="94"/>
      <c r="O1137" s="94" t="s">
        <v>5298</v>
      </c>
      <c r="P1137" s="94"/>
      <c r="Q1137" s="96"/>
      <c r="R1137" s="94" t="s">
        <v>5642</v>
      </c>
    </row>
    <row r="1138" s="13" customFormat="1" ht="25" hidden="1" customHeight="1" spans="1:18">
      <c r="A1138" s="92">
        <v>1407</v>
      </c>
      <c r="B1138" s="94" t="s">
        <v>5643</v>
      </c>
      <c r="C1138" s="93" t="s">
        <v>5644</v>
      </c>
      <c r="D1138" s="92" t="s">
        <v>20</v>
      </c>
      <c r="E1138" s="94"/>
      <c r="F1138" s="95" t="s">
        <v>5645</v>
      </c>
      <c r="G1138" s="94"/>
      <c r="H1138" s="95" t="s">
        <v>22</v>
      </c>
      <c r="I1138" s="94" t="s">
        <v>5641</v>
      </c>
      <c r="J1138" s="92"/>
      <c r="K1138" s="94"/>
      <c r="L1138" s="94"/>
      <c r="M1138" s="94"/>
      <c r="N1138" s="94"/>
      <c r="O1138" s="94"/>
      <c r="P1138" s="94"/>
      <c r="Q1138" s="96"/>
      <c r="R1138" s="94" t="s">
        <v>5646</v>
      </c>
    </row>
    <row r="1139" s="13" customFormat="1" ht="25" hidden="1" customHeight="1" spans="1:18">
      <c r="A1139" s="92">
        <v>1408</v>
      </c>
      <c r="B1139" s="94" t="s">
        <v>5647</v>
      </c>
      <c r="C1139" s="93" t="s">
        <v>5648</v>
      </c>
      <c r="D1139" s="92" t="s">
        <v>20</v>
      </c>
      <c r="E1139" s="94"/>
      <c r="F1139" s="95" t="s">
        <v>5649</v>
      </c>
      <c r="G1139" s="94"/>
      <c r="H1139" s="95" t="s">
        <v>22</v>
      </c>
      <c r="I1139" s="94" t="s">
        <v>5650</v>
      </c>
      <c r="J1139" s="92"/>
      <c r="K1139" s="94"/>
      <c r="L1139" s="94"/>
      <c r="M1139" s="94"/>
      <c r="N1139" s="94"/>
      <c r="O1139" s="94" t="s">
        <v>1006</v>
      </c>
      <c r="P1139" s="94"/>
      <c r="Q1139" s="96"/>
      <c r="R1139" s="94" t="s">
        <v>5651</v>
      </c>
    </row>
    <row r="1140" s="13" customFormat="1" ht="25" hidden="1" customHeight="1" spans="1:18">
      <c r="A1140" s="92">
        <v>1409</v>
      </c>
      <c r="B1140" s="94" t="s">
        <v>5652</v>
      </c>
      <c r="C1140" s="93" t="s">
        <v>5653</v>
      </c>
      <c r="D1140" s="92" t="s">
        <v>20</v>
      </c>
      <c r="E1140" s="94"/>
      <c r="F1140" s="95" t="s">
        <v>5654</v>
      </c>
      <c r="G1140" s="94"/>
      <c r="H1140" s="95" t="s">
        <v>22</v>
      </c>
      <c r="I1140" s="94" t="s">
        <v>5655</v>
      </c>
      <c r="J1140" s="92"/>
      <c r="K1140" s="94"/>
      <c r="L1140" s="94"/>
      <c r="M1140" s="94"/>
      <c r="N1140" s="94"/>
      <c r="O1140" s="94" t="s">
        <v>5298</v>
      </c>
      <c r="P1140" s="94"/>
      <c r="Q1140" s="96"/>
      <c r="R1140" s="94" t="s">
        <v>5656</v>
      </c>
    </row>
    <row r="1141" s="13" customFormat="1" ht="25" hidden="1" customHeight="1" spans="1:18">
      <c r="A1141" s="92">
        <v>1410</v>
      </c>
      <c r="B1141" s="94" t="s">
        <v>5657</v>
      </c>
      <c r="C1141" s="93" t="s">
        <v>5658</v>
      </c>
      <c r="D1141" s="92" t="s">
        <v>20</v>
      </c>
      <c r="E1141" s="94"/>
      <c r="F1141" s="95" t="s">
        <v>5659</v>
      </c>
      <c r="G1141" s="94"/>
      <c r="H1141" s="95" t="s">
        <v>22</v>
      </c>
      <c r="I1141" s="94" t="s">
        <v>5660</v>
      </c>
      <c r="J1141" s="92"/>
      <c r="K1141" s="94"/>
      <c r="L1141" s="94"/>
      <c r="M1141" s="94"/>
      <c r="N1141" s="94"/>
      <c r="O1141" s="94" t="s">
        <v>5298</v>
      </c>
      <c r="P1141" s="94"/>
      <c r="Q1141" s="96"/>
      <c r="R1141" s="94" t="s">
        <v>5661</v>
      </c>
    </row>
    <row r="1142" s="13" customFormat="1" ht="25" hidden="1" customHeight="1" spans="1:18">
      <c r="A1142" s="92">
        <v>1411</v>
      </c>
      <c r="B1142" s="94" t="s">
        <v>5662</v>
      </c>
      <c r="C1142" s="93" t="s">
        <v>5663</v>
      </c>
      <c r="D1142" s="92" t="s">
        <v>20</v>
      </c>
      <c r="E1142" s="94"/>
      <c r="F1142" s="95" t="s">
        <v>5664</v>
      </c>
      <c r="G1142" s="94"/>
      <c r="H1142" s="95" t="s">
        <v>22</v>
      </c>
      <c r="I1142" s="94" t="s">
        <v>5665</v>
      </c>
      <c r="J1142" s="92"/>
      <c r="K1142" s="94"/>
      <c r="L1142" s="94"/>
      <c r="M1142" s="94"/>
      <c r="N1142" s="94"/>
      <c r="O1142" s="94" t="s">
        <v>1064</v>
      </c>
      <c r="P1142" s="94"/>
      <c r="Q1142" s="96"/>
      <c r="R1142" s="94" t="s">
        <v>5666</v>
      </c>
    </row>
    <row r="1143" s="13" customFormat="1" ht="25" hidden="1" customHeight="1" spans="1:18">
      <c r="A1143" s="92">
        <v>1412</v>
      </c>
      <c r="B1143" s="94" t="s">
        <v>5667</v>
      </c>
      <c r="C1143" s="93" t="s">
        <v>5668</v>
      </c>
      <c r="D1143" s="92" t="s">
        <v>20</v>
      </c>
      <c r="E1143" s="94"/>
      <c r="F1143" s="95" t="s">
        <v>5669</v>
      </c>
      <c r="G1143" s="94"/>
      <c r="H1143" s="95" t="s">
        <v>22</v>
      </c>
      <c r="I1143" s="94" t="s">
        <v>5670</v>
      </c>
      <c r="J1143" s="92"/>
      <c r="K1143" s="94"/>
      <c r="L1143" s="94"/>
      <c r="M1143" s="94"/>
      <c r="N1143" s="94"/>
      <c r="O1143" s="94" t="s">
        <v>5298</v>
      </c>
      <c r="P1143" s="94"/>
      <c r="Q1143" s="96"/>
      <c r="R1143" s="94" t="s">
        <v>5671</v>
      </c>
    </row>
    <row r="1144" s="13" customFormat="1" ht="25" hidden="1" customHeight="1" spans="1:18">
      <c r="A1144" s="92">
        <v>1413</v>
      </c>
      <c r="B1144" s="94" t="s">
        <v>5672</v>
      </c>
      <c r="C1144" s="93" t="s">
        <v>5673</v>
      </c>
      <c r="D1144" s="92" t="s">
        <v>20</v>
      </c>
      <c r="E1144" s="94"/>
      <c r="F1144" s="95" t="s">
        <v>5674</v>
      </c>
      <c r="G1144" s="94"/>
      <c r="H1144" s="95" t="s">
        <v>22</v>
      </c>
      <c r="I1144" s="94" t="s">
        <v>5675</v>
      </c>
      <c r="J1144" s="92"/>
      <c r="K1144" s="94"/>
      <c r="L1144" s="94"/>
      <c r="M1144" s="94"/>
      <c r="N1144" s="94"/>
      <c r="O1144" s="94" t="s">
        <v>1006</v>
      </c>
      <c r="P1144" s="94"/>
      <c r="Q1144" s="96"/>
      <c r="R1144" s="94" t="s">
        <v>5676</v>
      </c>
    </row>
    <row r="1145" s="13" customFormat="1" ht="25" hidden="1" customHeight="1" spans="1:18">
      <c r="A1145" s="92">
        <v>1414</v>
      </c>
      <c r="B1145" s="94" t="s">
        <v>5677</v>
      </c>
      <c r="C1145" s="93" t="s">
        <v>5678</v>
      </c>
      <c r="D1145" s="92" t="s">
        <v>20</v>
      </c>
      <c r="E1145" s="94"/>
      <c r="F1145" s="95" t="s">
        <v>5679</v>
      </c>
      <c r="G1145" s="94"/>
      <c r="H1145" s="95" t="s">
        <v>22</v>
      </c>
      <c r="I1145" s="94" t="s">
        <v>5680</v>
      </c>
      <c r="J1145" s="92"/>
      <c r="K1145" s="94"/>
      <c r="L1145" s="94"/>
      <c r="M1145" s="94"/>
      <c r="N1145" s="94"/>
      <c r="O1145" s="94" t="s">
        <v>1019</v>
      </c>
      <c r="P1145" s="94"/>
      <c r="Q1145" s="96"/>
      <c r="R1145" s="94" t="s">
        <v>5681</v>
      </c>
    </row>
    <row r="1146" s="13" customFormat="1" ht="25" hidden="1" customHeight="1" spans="1:18">
      <c r="A1146" s="92">
        <v>1415</v>
      </c>
      <c r="B1146" s="94" t="s">
        <v>5682</v>
      </c>
      <c r="C1146" s="93" t="s">
        <v>5683</v>
      </c>
      <c r="D1146" s="92" t="s">
        <v>20</v>
      </c>
      <c r="E1146" s="94"/>
      <c r="F1146" s="95" t="s">
        <v>5684</v>
      </c>
      <c r="G1146" s="94"/>
      <c r="H1146" s="95" t="s">
        <v>22</v>
      </c>
      <c r="I1146" s="94" t="s">
        <v>5685</v>
      </c>
      <c r="J1146" s="92"/>
      <c r="K1146" s="94"/>
      <c r="L1146" s="94"/>
      <c r="M1146" s="94"/>
      <c r="N1146" s="94"/>
      <c r="O1146" s="94" t="s">
        <v>5298</v>
      </c>
      <c r="P1146" s="94"/>
      <c r="Q1146" s="96"/>
      <c r="R1146" s="94" t="s">
        <v>5686</v>
      </c>
    </row>
    <row r="1147" s="13" customFormat="1" ht="25" hidden="1" customHeight="1" spans="1:18">
      <c r="A1147" s="92">
        <v>1416</v>
      </c>
      <c r="B1147" s="94" t="s">
        <v>5687</v>
      </c>
      <c r="C1147" s="93" t="s">
        <v>5688</v>
      </c>
      <c r="D1147" s="92" t="s">
        <v>20</v>
      </c>
      <c r="E1147" s="94"/>
      <c r="F1147" s="95" t="s">
        <v>5689</v>
      </c>
      <c r="G1147" s="94"/>
      <c r="H1147" s="95" t="s">
        <v>22</v>
      </c>
      <c r="I1147" s="94" t="s">
        <v>5690</v>
      </c>
      <c r="J1147" s="92"/>
      <c r="K1147" s="94"/>
      <c r="L1147" s="94"/>
      <c r="M1147" s="94"/>
      <c r="N1147" s="94"/>
      <c r="O1147" s="94" t="s">
        <v>5298</v>
      </c>
      <c r="P1147" s="94"/>
      <c r="Q1147" s="96"/>
      <c r="R1147" s="94" t="s">
        <v>5691</v>
      </c>
    </row>
    <row r="1148" s="13" customFormat="1" ht="25" hidden="1" customHeight="1" spans="1:18">
      <c r="A1148" s="92">
        <v>1417</v>
      </c>
      <c r="B1148" s="94" t="s">
        <v>5692</v>
      </c>
      <c r="C1148" s="93" t="s">
        <v>5693</v>
      </c>
      <c r="D1148" s="92" t="s">
        <v>20</v>
      </c>
      <c r="E1148" s="94"/>
      <c r="F1148" s="95" t="s">
        <v>5694</v>
      </c>
      <c r="G1148" s="94"/>
      <c r="H1148" s="95" t="s">
        <v>22</v>
      </c>
      <c r="I1148" s="94" t="s">
        <v>5695</v>
      </c>
      <c r="J1148" s="92"/>
      <c r="K1148" s="94"/>
      <c r="L1148" s="94"/>
      <c r="M1148" s="94"/>
      <c r="N1148" s="94"/>
      <c r="O1148" s="94" t="s">
        <v>1006</v>
      </c>
      <c r="P1148" s="94"/>
      <c r="Q1148" s="96"/>
      <c r="R1148" s="94" t="s">
        <v>5696</v>
      </c>
    </row>
    <row r="1149" s="13" customFormat="1" ht="25" hidden="1" customHeight="1" spans="1:18">
      <c r="A1149" s="92">
        <v>1418</v>
      </c>
      <c r="B1149" s="94" t="s">
        <v>5697</v>
      </c>
      <c r="C1149" s="93" t="s">
        <v>5698</v>
      </c>
      <c r="D1149" s="92" t="s">
        <v>20</v>
      </c>
      <c r="E1149" s="94"/>
      <c r="F1149" s="95" t="s">
        <v>5699</v>
      </c>
      <c r="G1149" s="94"/>
      <c r="H1149" s="95" t="s">
        <v>22</v>
      </c>
      <c r="I1149" s="94" t="s">
        <v>5700</v>
      </c>
      <c r="J1149" s="92"/>
      <c r="K1149" s="94"/>
      <c r="L1149" s="94"/>
      <c r="M1149" s="94"/>
      <c r="N1149" s="94"/>
      <c r="O1149" s="94" t="s">
        <v>5298</v>
      </c>
      <c r="P1149" s="94"/>
      <c r="Q1149" s="96"/>
      <c r="R1149" s="94" t="s">
        <v>5701</v>
      </c>
    </row>
    <row r="1150" s="13" customFormat="1" ht="25" hidden="1" customHeight="1" spans="1:18">
      <c r="A1150" s="92">
        <v>1419</v>
      </c>
      <c r="B1150" s="94" t="s">
        <v>5702</v>
      </c>
      <c r="C1150" s="93" t="s">
        <v>5703</v>
      </c>
      <c r="D1150" s="92" t="s">
        <v>20</v>
      </c>
      <c r="E1150" s="94"/>
      <c r="F1150" s="95" t="s">
        <v>5704</v>
      </c>
      <c r="G1150" s="94"/>
      <c r="H1150" s="95" t="s">
        <v>22</v>
      </c>
      <c r="I1150" s="94" t="s">
        <v>5705</v>
      </c>
      <c r="J1150" s="92"/>
      <c r="K1150" s="94"/>
      <c r="L1150" s="94"/>
      <c r="M1150" s="94"/>
      <c r="N1150" s="94"/>
      <c r="O1150" s="94" t="s">
        <v>996</v>
      </c>
      <c r="P1150" s="94"/>
      <c r="Q1150" s="96"/>
      <c r="R1150" s="94" t="s">
        <v>5706</v>
      </c>
    </row>
    <row r="1151" s="13" customFormat="1" ht="25" hidden="1" customHeight="1" spans="1:18">
      <c r="A1151" s="92">
        <v>1420</v>
      </c>
      <c r="B1151" s="94" t="s">
        <v>5707</v>
      </c>
      <c r="C1151" s="93" t="s">
        <v>5708</v>
      </c>
      <c r="D1151" s="92" t="s">
        <v>20</v>
      </c>
      <c r="E1151" s="94"/>
      <c r="F1151" s="95" t="s">
        <v>5709</v>
      </c>
      <c r="G1151" s="94"/>
      <c r="H1151" s="95" t="s">
        <v>22</v>
      </c>
      <c r="I1151" s="94" t="s">
        <v>5710</v>
      </c>
      <c r="J1151" s="92"/>
      <c r="K1151" s="94"/>
      <c r="L1151" s="94"/>
      <c r="M1151" s="94"/>
      <c r="N1151" s="94"/>
      <c r="O1151" s="94" t="s">
        <v>1025</v>
      </c>
      <c r="P1151" s="94"/>
      <c r="Q1151" s="96"/>
      <c r="R1151" s="94" t="s">
        <v>5711</v>
      </c>
    </row>
    <row r="1152" s="13" customFormat="1" ht="25" hidden="1" customHeight="1" spans="1:18">
      <c r="A1152" s="92">
        <v>1421</v>
      </c>
      <c r="B1152" s="94" t="s">
        <v>5712</v>
      </c>
      <c r="C1152" s="93" t="s">
        <v>5713</v>
      </c>
      <c r="D1152" s="92" t="s">
        <v>20</v>
      </c>
      <c r="E1152" s="94"/>
      <c r="F1152" s="95" t="s">
        <v>5714</v>
      </c>
      <c r="G1152" s="94"/>
      <c r="H1152" s="95" t="s">
        <v>22</v>
      </c>
      <c r="I1152" s="94" t="s">
        <v>5715</v>
      </c>
      <c r="J1152" s="92"/>
      <c r="K1152" s="94"/>
      <c r="L1152" s="94"/>
      <c r="M1152" s="94"/>
      <c r="N1152" s="94"/>
      <c r="O1152" s="94" t="s">
        <v>5716</v>
      </c>
      <c r="P1152" s="94"/>
      <c r="Q1152" s="96"/>
      <c r="R1152" s="94" t="s">
        <v>5717</v>
      </c>
    </row>
    <row r="1153" s="13" customFormat="1" ht="25" hidden="1" customHeight="1" spans="1:18">
      <c r="A1153" s="92">
        <v>1422</v>
      </c>
      <c r="B1153" s="94" t="s">
        <v>5718</v>
      </c>
      <c r="C1153" s="93" t="s">
        <v>5719</v>
      </c>
      <c r="D1153" s="92" t="s">
        <v>20</v>
      </c>
      <c r="E1153" s="94"/>
      <c r="F1153" s="95" t="s">
        <v>5720</v>
      </c>
      <c r="G1153" s="94"/>
      <c r="H1153" s="95" t="s">
        <v>22</v>
      </c>
      <c r="I1153" s="94" t="s">
        <v>5721</v>
      </c>
      <c r="J1153" s="92"/>
      <c r="K1153" s="94"/>
      <c r="L1153" s="94"/>
      <c r="M1153" s="94"/>
      <c r="N1153" s="94"/>
      <c r="O1153" s="94" t="s">
        <v>5716</v>
      </c>
      <c r="P1153" s="94"/>
      <c r="Q1153" s="96"/>
      <c r="R1153" s="94" t="s">
        <v>5722</v>
      </c>
    </row>
    <row r="1154" s="13" customFormat="1" ht="25" hidden="1" customHeight="1" spans="1:18">
      <c r="A1154" s="92">
        <v>1423</v>
      </c>
      <c r="B1154" s="94" t="s">
        <v>5723</v>
      </c>
      <c r="C1154" s="93" t="s">
        <v>5724</v>
      </c>
      <c r="D1154" s="92" t="s">
        <v>20</v>
      </c>
      <c r="E1154" s="94"/>
      <c r="F1154" s="95" t="s">
        <v>5725</v>
      </c>
      <c r="G1154" s="94"/>
      <c r="H1154" s="95" t="s">
        <v>22</v>
      </c>
      <c r="I1154" s="94" t="s">
        <v>5726</v>
      </c>
      <c r="J1154" s="92"/>
      <c r="K1154" s="94"/>
      <c r="L1154" s="94"/>
      <c r="M1154" s="94"/>
      <c r="N1154" s="94"/>
      <c r="O1154" s="94" t="s">
        <v>1019</v>
      </c>
      <c r="P1154" s="94"/>
      <c r="Q1154" s="96"/>
      <c r="R1154" s="94" t="s">
        <v>5727</v>
      </c>
    </row>
    <row r="1155" s="13" customFormat="1" ht="25" hidden="1" customHeight="1" spans="1:18">
      <c r="A1155" s="92">
        <v>1424</v>
      </c>
      <c r="B1155" s="94" t="s">
        <v>5728</v>
      </c>
      <c r="C1155" s="93" t="s">
        <v>5729</v>
      </c>
      <c r="D1155" s="92" t="s">
        <v>20</v>
      </c>
      <c r="E1155" s="94"/>
      <c r="F1155" s="95" t="s">
        <v>5730</v>
      </c>
      <c r="G1155" s="94"/>
      <c r="H1155" s="95" t="s">
        <v>22</v>
      </c>
      <c r="I1155" s="94" t="s">
        <v>5731</v>
      </c>
      <c r="J1155" s="92"/>
      <c r="K1155" s="94"/>
      <c r="L1155" s="94"/>
      <c r="M1155" s="94"/>
      <c r="N1155" s="94"/>
      <c r="O1155" s="94" t="s">
        <v>1019</v>
      </c>
      <c r="P1155" s="94"/>
      <c r="Q1155" s="96"/>
      <c r="R1155" s="94" t="s">
        <v>5732</v>
      </c>
    </row>
    <row r="1156" s="13" customFormat="1" ht="25" hidden="1" customHeight="1" spans="1:18">
      <c r="A1156" s="92">
        <v>1425</v>
      </c>
      <c r="B1156" s="94" t="s">
        <v>5733</v>
      </c>
      <c r="C1156" s="93" t="s">
        <v>5734</v>
      </c>
      <c r="D1156" s="92" t="s">
        <v>20</v>
      </c>
      <c r="E1156" s="94"/>
      <c r="F1156" s="95" t="s">
        <v>5735</v>
      </c>
      <c r="G1156" s="94"/>
      <c r="H1156" s="95" t="s">
        <v>22</v>
      </c>
      <c r="I1156" s="94" t="s">
        <v>5736</v>
      </c>
      <c r="J1156" s="92"/>
      <c r="K1156" s="94"/>
      <c r="L1156" s="94"/>
      <c r="M1156" s="94"/>
      <c r="N1156" s="94"/>
      <c r="O1156" s="94" t="s">
        <v>5298</v>
      </c>
      <c r="P1156" s="94"/>
      <c r="Q1156" s="96"/>
      <c r="R1156" s="94" t="s">
        <v>5737</v>
      </c>
    </row>
    <row r="1157" s="13" customFormat="1" ht="25" hidden="1" customHeight="1" spans="1:18">
      <c r="A1157" s="92">
        <v>1426</v>
      </c>
      <c r="B1157" s="94" t="s">
        <v>5738</v>
      </c>
      <c r="C1157" s="93" t="s">
        <v>5739</v>
      </c>
      <c r="D1157" s="92" t="s">
        <v>20</v>
      </c>
      <c r="E1157" s="94"/>
      <c r="F1157" s="95" t="s">
        <v>5740</v>
      </c>
      <c r="G1157" s="94"/>
      <c r="H1157" s="95" t="s">
        <v>22</v>
      </c>
      <c r="I1157" s="94" t="s">
        <v>5741</v>
      </c>
      <c r="J1157" s="92"/>
      <c r="K1157" s="94"/>
      <c r="L1157" s="94"/>
      <c r="M1157" s="94"/>
      <c r="N1157" s="94"/>
      <c r="O1157" s="94" t="s">
        <v>1025</v>
      </c>
      <c r="P1157" s="94"/>
      <c r="Q1157" s="96"/>
      <c r="R1157" s="94" t="s">
        <v>5742</v>
      </c>
    </row>
    <row r="1158" s="13" customFormat="1" ht="25" hidden="1" customHeight="1" spans="1:18">
      <c r="A1158" s="92">
        <v>1427</v>
      </c>
      <c r="B1158" s="94" t="s">
        <v>5743</v>
      </c>
      <c r="C1158" s="93" t="s">
        <v>5744</v>
      </c>
      <c r="D1158" s="92" t="s">
        <v>20</v>
      </c>
      <c r="E1158" s="94"/>
      <c r="F1158" s="95" t="s">
        <v>5745</v>
      </c>
      <c r="G1158" s="94"/>
      <c r="H1158" s="95" t="s">
        <v>22</v>
      </c>
      <c r="I1158" s="94" t="s">
        <v>5746</v>
      </c>
      <c r="J1158" s="92"/>
      <c r="K1158" s="94"/>
      <c r="L1158" s="94"/>
      <c r="M1158" s="94"/>
      <c r="N1158" s="94"/>
      <c r="O1158" s="94" t="s">
        <v>1019</v>
      </c>
      <c r="P1158" s="94"/>
      <c r="Q1158" s="96"/>
      <c r="R1158" s="94" t="s">
        <v>5747</v>
      </c>
    </row>
    <row r="1159" s="13" customFormat="1" ht="25" hidden="1" customHeight="1" spans="1:18">
      <c r="A1159" s="92">
        <v>1428</v>
      </c>
      <c r="B1159" s="94" t="s">
        <v>5748</v>
      </c>
      <c r="C1159" s="93" t="s">
        <v>5749</v>
      </c>
      <c r="D1159" s="92" t="s">
        <v>20</v>
      </c>
      <c r="E1159" s="94"/>
      <c r="F1159" s="95" t="s">
        <v>5750</v>
      </c>
      <c r="G1159" s="94"/>
      <c r="H1159" s="95" t="s">
        <v>22</v>
      </c>
      <c r="I1159" s="94" t="s">
        <v>5751</v>
      </c>
      <c r="J1159" s="92"/>
      <c r="K1159" s="94"/>
      <c r="L1159" s="94"/>
      <c r="M1159" s="94"/>
      <c r="N1159" s="94"/>
      <c r="O1159" s="94" t="s">
        <v>1019</v>
      </c>
      <c r="P1159" s="94"/>
      <c r="Q1159" s="96"/>
      <c r="R1159" s="94" t="s">
        <v>5752</v>
      </c>
    </row>
    <row r="1160" s="13" customFormat="1" ht="25" hidden="1" customHeight="1" spans="1:18">
      <c r="A1160" s="92">
        <v>1429</v>
      </c>
      <c r="B1160" s="94" t="s">
        <v>5753</v>
      </c>
      <c r="C1160" s="93" t="s">
        <v>5754</v>
      </c>
      <c r="D1160" s="92" t="s">
        <v>20</v>
      </c>
      <c r="E1160" s="94"/>
      <c r="F1160" s="95" t="s">
        <v>5755</v>
      </c>
      <c r="G1160" s="94"/>
      <c r="H1160" s="95" t="s">
        <v>22</v>
      </c>
      <c r="I1160" s="94" t="s">
        <v>5756</v>
      </c>
      <c r="J1160" s="92"/>
      <c r="K1160" s="94"/>
      <c r="L1160" s="94"/>
      <c r="M1160" s="94"/>
      <c r="N1160" s="94"/>
      <c r="O1160" s="94" t="s">
        <v>1019</v>
      </c>
      <c r="P1160" s="94"/>
      <c r="Q1160" s="96"/>
      <c r="R1160" s="94" t="s">
        <v>5757</v>
      </c>
    </row>
    <row r="1161" s="13" customFormat="1" ht="25" hidden="1" customHeight="1" spans="1:18">
      <c r="A1161" s="92">
        <v>1430</v>
      </c>
      <c r="B1161" s="94" t="s">
        <v>5758</v>
      </c>
      <c r="C1161" s="93" t="s">
        <v>5759</v>
      </c>
      <c r="D1161" s="92" t="s">
        <v>20</v>
      </c>
      <c r="E1161" s="94"/>
      <c r="F1161" s="95" t="s">
        <v>5760</v>
      </c>
      <c r="G1161" s="94"/>
      <c r="H1161" s="95" t="s">
        <v>22</v>
      </c>
      <c r="I1161" s="94" t="s">
        <v>5761</v>
      </c>
      <c r="J1161" s="92"/>
      <c r="K1161" s="94"/>
      <c r="L1161" s="94"/>
      <c r="M1161" s="94"/>
      <c r="N1161" s="94"/>
      <c r="O1161" s="94" t="s">
        <v>1019</v>
      </c>
      <c r="P1161" s="94"/>
      <c r="Q1161" s="96"/>
      <c r="R1161" s="94" t="s">
        <v>5762</v>
      </c>
    </row>
    <row r="1162" s="13" customFormat="1" ht="25" hidden="1" customHeight="1" spans="1:18">
      <c r="A1162" s="92">
        <v>1431</v>
      </c>
      <c r="B1162" s="94" t="s">
        <v>5763</v>
      </c>
      <c r="C1162" s="93" t="s">
        <v>5764</v>
      </c>
      <c r="D1162" s="92" t="s">
        <v>20</v>
      </c>
      <c r="E1162" s="94"/>
      <c r="F1162" s="95" t="s">
        <v>5765</v>
      </c>
      <c r="G1162" s="94"/>
      <c r="H1162" s="95" t="s">
        <v>22</v>
      </c>
      <c r="I1162" s="94" t="s">
        <v>5766</v>
      </c>
      <c r="J1162" s="92"/>
      <c r="K1162" s="94"/>
      <c r="L1162" s="94"/>
      <c r="M1162" s="94"/>
      <c r="N1162" s="94"/>
      <c r="O1162" s="94" t="s">
        <v>5767</v>
      </c>
      <c r="P1162" s="94"/>
      <c r="Q1162" s="96"/>
      <c r="R1162" s="94" t="s">
        <v>5768</v>
      </c>
    </row>
    <row r="1163" s="13" customFormat="1" ht="25" hidden="1" customHeight="1" spans="1:18">
      <c r="A1163" s="92">
        <v>1432</v>
      </c>
      <c r="B1163" s="94" t="s">
        <v>5769</v>
      </c>
      <c r="C1163" s="93" t="s">
        <v>5770</v>
      </c>
      <c r="D1163" s="92" t="s">
        <v>20</v>
      </c>
      <c r="E1163" s="94"/>
      <c r="F1163" s="95" t="s">
        <v>5771</v>
      </c>
      <c r="G1163" s="94"/>
      <c r="H1163" s="95" t="s">
        <v>22</v>
      </c>
      <c r="I1163" s="94" t="s">
        <v>5772</v>
      </c>
      <c r="J1163" s="92"/>
      <c r="K1163" s="94"/>
      <c r="L1163" s="94"/>
      <c r="M1163" s="94"/>
      <c r="N1163" s="94"/>
      <c r="O1163" s="94" t="s">
        <v>1053</v>
      </c>
      <c r="P1163" s="94"/>
      <c r="Q1163" s="96"/>
      <c r="R1163" s="94" t="s">
        <v>5773</v>
      </c>
    </row>
    <row r="1164" s="13" customFormat="1" ht="25" hidden="1" customHeight="1" spans="1:18">
      <c r="A1164" s="92">
        <v>1433</v>
      </c>
      <c r="B1164" s="94" t="s">
        <v>5774</v>
      </c>
      <c r="C1164" s="93" t="s">
        <v>5775</v>
      </c>
      <c r="D1164" s="92" t="s">
        <v>20</v>
      </c>
      <c r="E1164" s="94"/>
      <c r="F1164" s="95" t="s">
        <v>5776</v>
      </c>
      <c r="G1164" s="94"/>
      <c r="H1164" s="95" t="s">
        <v>22</v>
      </c>
      <c r="I1164" s="94" t="s">
        <v>5777</v>
      </c>
      <c r="J1164" s="92"/>
      <c r="K1164" s="94"/>
      <c r="L1164" s="94"/>
      <c r="M1164" s="94"/>
      <c r="N1164" s="94"/>
      <c r="O1164" s="94" t="s">
        <v>1006</v>
      </c>
      <c r="P1164" s="94"/>
      <c r="Q1164" s="96"/>
      <c r="R1164" s="94" t="s">
        <v>5778</v>
      </c>
    </row>
    <row r="1165" s="13" customFormat="1" ht="25" hidden="1" customHeight="1" spans="1:18">
      <c r="A1165" s="92">
        <v>1434</v>
      </c>
      <c r="B1165" s="94" t="s">
        <v>5779</v>
      </c>
      <c r="C1165" s="93" t="s">
        <v>5780</v>
      </c>
      <c r="D1165" s="92" t="s">
        <v>20</v>
      </c>
      <c r="E1165" s="94"/>
      <c r="F1165" s="95" t="s">
        <v>5781</v>
      </c>
      <c r="G1165" s="94"/>
      <c r="H1165" s="95" t="s">
        <v>22</v>
      </c>
      <c r="I1165" s="94" t="s">
        <v>5782</v>
      </c>
      <c r="J1165" s="92"/>
      <c r="K1165" s="94"/>
      <c r="L1165" s="94"/>
      <c r="M1165" s="94"/>
      <c r="N1165" s="94"/>
      <c r="O1165" s="94" t="s">
        <v>1509</v>
      </c>
      <c r="P1165" s="94"/>
      <c r="Q1165" s="96"/>
      <c r="R1165" s="94" t="s">
        <v>5783</v>
      </c>
    </row>
    <row r="1166" s="13" customFormat="1" ht="25" hidden="1" customHeight="1" spans="1:18">
      <c r="A1166" s="92">
        <v>1435</v>
      </c>
      <c r="B1166" s="94" t="s">
        <v>5784</v>
      </c>
      <c r="C1166" s="93" t="s">
        <v>5785</v>
      </c>
      <c r="D1166" s="92" t="s">
        <v>20</v>
      </c>
      <c r="E1166" s="94"/>
      <c r="F1166" s="95" t="s">
        <v>5786</v>
      </c>
      <c r="G1166" s="94"/>
      <c r="H1166" s="95" t="s">
        <v>22</v>
      </c>
      <c r="I1166" s="94" t="s">
        <v>5787</v>
      </c>
      <c r="J1166" s="92"/>
      <c r="K1166" s="94"/>
      <c r="L1166" s="94"/>
      <c r="M1166" s="94"/>
      <c r="N1166" s="94"/>
      <c r="O1166" s="94" t="s">
        <v>996</v>
      </c>
      <c r="P1166" s="94"/>
      <c r="Q1166" s="96"/>
      <c r="R1166" s="94" t="s">
        <v>5788</v>
      </c>
    </row>
    <row r="1167" s="13" customFormat="1" ht="25" hidden="1" customHeight="1" spans="1:18">
      <c r="A1167" s="92">
        <v>1436</v>
      </c>
      <c r="B1167" s="94" t="s">
        <v>5789</v>
      </c>
      <c r="C1167" s="93" t="s">
        <v>5790</v>
      </c>
      <c r="D1167" s="92" t="s">
        <v>20</v>
      </c>
      <c r="E1167" s="94"/>
      <c r="F1167" s="95" t="s">
        <v>5791</v>
      </c>
      <c r="G1167" s="94"/>
      <c r="H1167" s="95" t="s">
        <v>22</v>
      </c>
      <c r="I1167" s="94" t="s">
        <v>5792</v>
      </c>
      <c r="J1167" s="92"/>
      <c r="K1167" s="94"/>
      <c r="L1167" s="94"/>
      <c r="M1167" s="94"/>
      <c r="N1167" s="94"/>
      <c r="O1167" s="94" t="s">
        <v>5793</v>
      </c>
      <c r="P1167" s="94"/>
      <c r="Q1167" s="96"/>
      <c r="R1167" s="94" t="s">
        <v>5794</v>
      </c>
    </row>
    <row r="1168" s="13" customFormat="1" ht="25" hidden="1" customHeight="1" spans="1:18">
      <c r="A1168" s="92">
        <v>1437</v>
      </c>
      <c r="B1168" s="94" t="s">
        <v>5795</v>
      </c>
      <c r="C1168" s="93" t="s">
        <v>5796</v>
      </c>
      <c r="D1168" s="92" t="s">
        <v>20</v>
      </c>
      <c r="E1168" s="94"/>
      <c r="F1168" s="95" t="s">
        <v>5797</v>
      </c>
      <c r="G1168" s="94"/>
      <c r="H1168" s="95" t="s">
        <v>22</v>
      </c>
      <c r="I1168" s="94" t="s">
        <v>5798</v>
      </c>
      <c r="J1168" s="92"/>
      <c r="K1168" s="94"/>
      <c r="L1168" s="94"/>
      <c r="M1168" s="94"/>
      <c r="N1168" s="94"/>
      <c r="O1168" s="94" t="s">
        <v>1006</v>
      </c>
      <c r="P1168" s="94"/>
      <c r="Q1168" s="96"/>
      <c r="R1168" s="94" t="s">
        <v>5799</v>
      </c>
    </row>
    <row r="1169" s="13" customFormat="1" ht="25" hidden="1" customHeight="1" spans="1:18">
      <c r="A1169" s="92">
        <v>1438</v>
      </c>
      <c r="B1169" s="94" t="s">
        <v>5800</v>
      </c>
      <c r="C1169" s="93" t="s">
        <v>5801</v>
      </c>
      <c r="D1169" s="92" t="s">
        <v>20</v>
      </c>
      <c r="E1169" s="94"/>
      <c r="F1169" s="95" t="s">
        <v>5802</v>
      </c>
      <c r="G1169" s="94"/>
      <c r="H1169" s="95" t="s">
        <v>22</v>
      </c>
      <c r="I1169" s="94" t="s">
        <v>5803</v>
      </c>
      <c r="J1169" s="92"/>
      <c r="K1169" s="94"/>
      <c r="L1169" s="94"/>
      <c r="M1169" s="94"/>
      <c r="N1169" s="94"/>
      <c r="O1169" s="94" t="s">
        <v>1006</v>
      </c>
      <c r="P1169" s="94"/>
      <c r="Q1169" s="96"/>
      <c r="R1169" s="94" t="s">
        <v>5804</v>
      </c>
    </row>
    <row r="1170" s="13" customFormat="1" ht="25" hidden="1" customHeight="1" spans="1:18">
      <c r="A1170" s="92">
        <v>1439</v>
      </c>
      <c r="B1170" s="94" t="s">
        <v>5805</v>
      </c>
      <c r="C1170" s="93" t="s">
        <v>5806</v>
      </c>
      <c r="D1170" s="92" t="s">
        <v>20</v>
      </c>
      <c r="E1170" s="94" t="s">
        <v>5807</v>
      </c>
      <c r="F1170" s="95" t="s">
        <v>5808</v>
      </c>
      <c r="G1170" s="94"/>
      <c r="H1170" s="95" t="s">
        <v>4100</v>
      </c>
      <c r="I1170" s="94" t="s">
        <v>5809</v>
      </c>
      <c r="J1170" s="92"/>
      <c r="K1170" s="94"/>
      <c r="L1170" s="94"/>
      <c r="M1170" s="94"/>
      <c r="N1170" s="94"/>
      <c r="O1170" s="94"/>
      <c r="P1170" s="94"/>
      <c r="Q1170" s="96"/>
      <c r="R1170" s="94" t="s">
        <v>5810</v>
      </c>
    </row>
    <row r="1171" s="13" customFormat="1" ht="25" hidden="1" customHeight="1" spans="1:18">
      <c r="A1171" s="92">
        <v>1440</v>
      </c>
      <c r="B1171" s="94" t="s">
        <v>5811</v>
      </c>
      <c r="C1171" s="93" t="s">
        <v>5812</v>
      </c>
      <c r="D1171" s="92" t="s">
        <v>20</v>
      </c>
      <c r="E1171" s="94" t="s">
        <v>5813</v>
      </c>
      <c r="F1171" s="95" t="s">
        <v>5814</v>
      </c>
      <c r="G1171" s="94"/>
      <c r="H1171" s="95" t="s">
        <v>4100</v>
      </c>
      <c r="I1171" s="94" t="s">
        <v>5815</v>
      </c>
      <c r="J1171" s="92"/>
      <c r="K1171" s="94"/>
      <c r="L1171" s="94"/>
      <c r="M1171" s="94"/>
      <c r="N1171" s="94"/>
      <c r="O1171" s="94"/>
      <c r="P1171" s="94"/>
      <c r="Q1171" s="96"/>
      <c r="R1171" s="94" t="s">
        <v>5816</v>
      </c>
    </row>
    <row r="1172" s="13" customFormat="1" ht="25" hidden="1" customHeight="1" spans="1:18">
      <c r="A1172" s="92">
        <v>1442</v>
      </c>
      <c r="B1172" s="94" t="s">
        <v>5817</v>
      </c>
      <c r="C1172" s="93" t="s">
        <v>5818</v>
      </c>
      <c r="D1172" s="92" t="s">
        <v>20</v>
      </c>
      <c r="E1172" s="94" t="s">
        <v>5819</v>
      </c>
      <c r="F1172" s="95" t="s">
        <v>5820</v>
      </c>
      <c r="G1172" s="94"/>
      <c r="H1172" s="95" t="s">
        <v>4100</v>
      </c>
      <c r="I1172" s="94" t="s">
        <v>5821</v>
      </c>
      <c r="J1172" s="92"/>
      <c r="K1172" s="94"/>
      <c r="L1172" s="94"/>
      <c r="M1172" s="94"/>
      <c r="N1172" s="94"/>
      <c r="O1172" s="94"/>
      <c r="P1172" s="94"/>
      <c r="Q1172" s="96"/>
      <c r="R1172" s="94" t="s">
        <v>5822</v>
      </c>
    </row>
    <row r="1173" s="13" customFormat="1" ht="25" hidden="1" customHeight="1" spans="1:18">
      <c r="A1173" s="92">
        <v>1443</v>
      </c>
      <c r="B1173" s="94" t="s">
        <v>5823</v>
      </c>
      <c r="C1173" s="93" t="s">
        <v>5824</v>
      </c>
      <c r="D1173" s="92" t="s">
        <v>20</v>
      </c>
      <c r="E1173" s="94" t="s">
        <v>5825</v>
      </c>
      <c r="F1173" s="95" t="s">
        <v>5826</v>
      </c>
      <c r="G1173" s="94"/>
      <c r="H1173" s="95" t="s">
        <v>4100</v>
      </c>
      <c r="I1173" s="94" t="s">
        <v>5827</v>
      </c>
      <c r="J1173" s="92"/>
      <c r="K1173" s="94"/>
      <c r="L1173" s="94"/>
      <c r="M1173" s="94"/>
      <c r="N1173" s="94"/>
      <c r="O1173" s="94"/>
      <c r="P1173" s="94"/>
      <c r="Q1173" s="96"/>
      <c r="R1173" s="94" t="s">
        <v>5828</v>
      </c>
    </row>
    <row r="1174" s="13" customFormat="1" ht="25" hidden="1" customHeight="1" spans="1:18">
      <c r="A1174" s="92">
        <v>1445</v>
      </c>
      <c r="B1174" s="94" t="s">
        <v>5829</v>
      </c>
      <c r="C1174" s="93" t="s">
        <v>5830</v>
      </c>
      <c r="D1174" s="92" t="s">
        <v>20</v>
      </c>
      <c r="E1174" s="94" t="s">
        <v>5831</v>
      </c>
      <c r="F1174" s="95" t="s">
        <v>5832</v>
      </c>
      <c r="G1174" s="94"/>
      <c r="H1174" s="95" t="s">
        <v>4100</v>
      </c>
      <c r="I1174" s="94" t="s">
        <v>5833</v>
      </c>
      <c r="J1174" s="92"/>
      <c r="K1174" s="94"/>
      <c r="L1174" s="94"/>
      <c r="M1174" s="94"/>
      <c r="N1174" s="94"/>
      <c r="O1174" s="94"/>
      <c r="P1174" s="94"/>
      <c r="Q1174" s="96"/>
      <c r="R1174" s="94" t="s">
        <v>5834</v>
      </c>
    </row>
    <row r="1175" s="13" customFormat="1" ht="25" hidden="1" customHeight="1" spans="1:18">
      <c r="A1175" s="92">
        <v>1447</v>
      </c>
      <c r="B1175" s="94" t="s">
        <v>5835</v>
      </c>
      <c r="C1175" s="93" t="s">
        <v>5836</v>
      </c>
      <c r="D1175" s="92" t="s">
        <v>20</v>
      </c>
      <c r="E1175" s="94" t="s">
        <v>5837</v>
      </c>
      <c r="F1175" s="95" t="s">
        <v>5838</v>
      </c>
      <c r="G1175" s="94"/>
      <c r="H1175" s="95" t="s">
        <v>4100</v>
      </c>
      <c r="I1175" s="94" t="s">
        <v>5839</v>
      </c>
      <c r="J1175" s="92"/>
      <c r="K1175" s="94"/>
      <c r="L1175" s="94"/>
      <c r="M1175" s="94"/>
      <c r="N1175" s="94"/>
      <c r="O1175" s="94"/>
      <c r="P1175" s="94"/>
      <c r="Q1175" s="96"/>
      <c r="R1175" s="94" t="s">
        <v>5840</v>
      </c>
    </row>
    <row r="1176" s="13" customFormat="1" ht="25" hidden="1" customHeight="1" spans="1:18">
      <c r="A1176" s="92">
        <v>1448</v>
      </c>
      <c r="B1176" s="94" t="s">
        <v>5841</v>
      </c>
      <c r="C1176" s="93" t="s">
        <v>5842</v>
      </c>
      <c r="D1176" s="92" t="s">
        <v>20</v>
      </c>
      <c r="E1176" s="94" t="s">
        <v>5843</v>
      </c>
      <c r="F1176" s="95" t="s">
        <v>5844</v>
      </c>
      <c r="G1176" s="94"/>
      <c r="H1176" s="95" t="s">
        <v>4100</v>
      </c>
      <c r="I1176" s="94" t="s">
        <v>5845</v>
      </c>
      <c r="J1176" s="92"/>
      <c r="K1176" s="94"/>
      <c r="L1176" s="94"/>
      <c r="M1176" s="94"/>
      <c r="N1176" s="94"/>
      <c r="O1176" s="94"/>
      <c r="P1176" s="94"/>
      <c r="Q1176" s="96"/>
      <c r="R1176" s="94" t="s">
        <v>5846</v>
      </c>
    </row>
    <row r="1177" s="13" customFormat="1" ht="25" hidden="1" customHeight="1" spans="1:18">
      <c r="A1177" s="92">
        <v>1449</v>
      </c>
      <c r="B1177" s="94" t="s">
        <v>5847</v>
      </c>
      <c r="C1177" s="93" t="s">
        <v>5848</v>
      </c>
      <c r="D1177" s="92" t="s">
        <v>20</v>
      </c>
      <c r="E1177" s="94" t="s">
        <v>5849</v>
      </c>
      <c r="F1177" s="95" t="s">
        <v>5850</v>
      </c>
      <c r="G1177" s="94"/>
      <c r="H1177" s="95" t="s">
        <v>4100</v>
      </c>
      <c r="I1177" s="94" t="s">
        <v>5851</v>
      </c>
      <c r="J1177" s="92"/>
      <c r="K1177" s="94"/>
      <c r="L1177" s="94"/>
      <c r="M1177" s="94"/>
      <c r="N1177" s="94"/>
      <c r="O1177" s="94"/>
      <c r="P1177" s="94"/>
      <c r="Q1177" s="96"/>
      <c r="R1177" s="94" t="s">
        <v>5852</v>
      </c>
    </row>
    <row r="1178" s="13" customFormat="1" ht="25" hidden="1" customHeight="1" spans="1:18">
      <c r="A1178" s="92">
        <v>1450</v>
      </c>
      <c r="B1178" s="94" t="s">
        <v>5853</v>
      </c>
      <c r="C1178" s="93" t="s">
        <v>5854</v>
      </c>
      <c r="D1178" s="92" t="s">
        <v>20</v>
      </c>
      <c r="E1178" s="94" t="s">
        <v>5855</v>
      </c>
      <c r="F1178" s="95" t="s">
        <v>5856</v>
      </c>
      <c r="G1178" s="94"/>
      <c r="H1178" s="95" t="s">
        <v>4100</v>
      </c>
      <c r="I1178" s="94" t="s">
        <v>5857</v>
      </c>
      <c r="J1178" s="92"/>
      <c r="K1178" s="94"/>
      <c r="L1178" s="94"/>
      <c r="M1178" s="94"/>
      <c r="N1178" s="94"/>
      <c r="O1178" s="94"/>
      <c r="P1178" s="94"/>
      <c r="Q1178" s="96"/>
      <c r="R1178" s="94" t="s">
        <v>5858</v>
      </c>
    </row>
    <row r="1179" s="13" customFormat="1" ht="25" hidden="1" customHeight="1" spans="1:18">
      <c r="A1179" s="92">
        <v>1451</v>
      </c>
      <c r="B1179" s="94" t="s">
        <v>5859</v>
      </c>
      <c r="C1179" s="93" t="s">
        <v>5860</v>
      </c>
      <c r="D1179" s="92" t="s">
        <v>20</v>
      </c>
      <c r="E1179" s="94" t="s">
        <v>5285</v>
      </c>
      <c r="F1179" s="95" t="s">
        <v>5861</v>
      </c>
      <c r="G1179" s="94"/>
      <c r="H1179" s="95" t="s">
        <v>4100</v>
      </c>
      <c r="I1179" s="94" t="s">
        <v>5862</v>
      </c>
      <c r="J1179" s="92"/>
      <c r="K1179" s="94"/>
      <c r="L1179" s="94"/>
      <c r="M1179" s="94"/>
      <c r="N1179" s="94"/>
      <c r="O1179" s="94"/>
      <c r="P1179" s="94"/>
      <c r="Q1179" s="96"/>
      <c r="R1179" s="94" t="s">
        <v>5863</v>
      </c>
    </row>
    <row r="1180" s="12" customFormat="1" ht="25" hidden="1" customHeight="1" spans="1:18">
      <c r="A1180" s="85">
        <v>1452</v>
      </c>
      <c r="B1180" s="86" t="s">
        <v>5864</v>
      </c>
      <c r="C1180" s="87" t="s">
        <v>5865</v>
      </c>
      <c r="D1180" s="85" t="s">
        <v>20</v>
      </c>
      <c r="E1180" s="86" t="s">
        <v>5866</v>
      </c>
      <c r="F1180" s="88">
        <v>13533877987</v>
      </c>
      <c r="G1180" s="86"/>
      <c r="H1180" s="88" t="s">
        <v>114</v>
      </c>
      <c r="I1180" s="86" t="s">
        <v>5867</v>
      </c>
      <c r="J1180" s="85"/>
      <c r="K1180" s="86"/>
      <c r="L1180" s="86"/>
      <c r="M1180" s="86"/>
      <c r="N1180" s="86"/>
      <c r="O1180" s="86"/>
      <c r="P1180" s="86"/>
      <c r="Q1180" s="90"/>
      <c r="R1180" s="86" t="s">
        <v>5868</v>
      </c>
    </row>
    <row r="1181" s="13" customFormat="1" ht="25" hidden="1" customHeight="1" spans="1:18">
      <c r="A1181" s="92">
        <v>1453</v>
      </c>
      <c r="B1181" s="94" t="s">
        <v>5869</v>
      </c>
      <c r="C1181" s="93" t="s">
        <v>5870</v>
      </c>
      <c r="D1181" s="92" t="s">
        <v>20</v>
      </c>
      <c r="E1181" s="94" t="s">
        <v>5871</v>
      </c>
      <c r="F1181" s="95" t="s">
        <v>5872</v>
      </c>
      <c r="G1181" s="94"/>
      <c r="H1181" s="95" t="s">
        <v>4100</v>
      </c>
      <c r="I1181" s="94" t="s">
        <v>5873</v>
      </c>
      <c r="J1181" s="92"/>
      <c r="K1181" s="94"/>
      <c r="L1181" s="94"/>
      <c r="M1181" s="94"/>
      <c r="N1181" s="94"/>
      <c r="O1181" s="94"/>
      <c r="P1181" s="94"/>
      <c r="Q1181" s="96"/>
      <c r="R1181" s="94" t="s">
        <v>5874</v>
      </c>
    </row>
    <row r="1182" s="13" customFormat="1" ht="25" hidden="1" customHeight="1" spans="1:18">
      <c r="A1182" s="92">
        <v>1454</v>
      </c>
      <c r="B1182" s="94" t="s">
        <v>5875</v>
      </c>
      <c r="C1182" s="93" t="s">
        <v>5876</v>
      </c>
      <c r="D1182" s="92" t="s">
        <v>20</v>
      </c>
      <c r="E1182" s="94" t="s">
        <v>5877</v>
      </c>
      <c r="F1182" s="95" t="s">
        <v>5878</v>
      </c>
      <c r="G1182" s="94"/>
      <c r="H1182" s="95" t="s">
        <v>4100</v>
      </c>
      <c r="I1182" s="94" t="s">
        <v>5879</v>
      </c>
      <c r="J1182" s="92"/>
      <c r="K1182" s="94"/>
      <c r="L1182" s="94"/>
      <c r="M1182" s="94"/>
      <c r="N1182" s="94"/>
      <c r="O1182" s="94"/>
      <c r="P1182" s="94"/>
      <c r="Q1182" s="96"/>
      <c r="R1182" s="94" t="s">
        <v>5880</v>
      </c>
    </row>
    <row r="1183" s="13" customFormat="1" ht="25" hidden="1" customHeight="1" spans="1:18">
      <c r="A1183" s="92">
        <v>1455</v>
      </c>
      <c r="B1183" s="94" t="s">
        <v>5881</v>
      </c>
      <c r="C1183" s="93" t="s">
        <v>5882</v>
      </c>
      <c r="D1183" s="92" t="s">
        <v>20</v>
      </c>
      <c r="E1183" s="94" t="s">
        <v>5883</v>
      </c>
      <c r="F1183" s="95" t="s">
        <v>5884</v>
      </c>
      <c r="G1183" s="94"/>
      <c r="H1183" s="95" t="s">
        <v>4100</v>
      </c>
      <c r="I1183" s="94" t="s">
        <v>5885</v>
      </c>
      <c r="J1183" s="92"/>
      <c r="K1183" s="94"/>
      <c r="L1183" s="94"/>
      <c r="M1183" s="94"/>
      <c r="N1183" s="94"/>
      <c r="O1183" s="94"/>
      <c r="P1183" s="94"/>
      <c r="Q1183" s="96"/>
      <c r="R1183" s="94" t="s">
        <v>5886</v>
      </c>
    </row>
    <row r="1184" s="13" customFormat="1" ht="25" hidden="1" customHeight="1" spans="1:18">
      <c r="A1184" s="92">
        <v>1456</v>
      </c>
      <c r="B1184" s="94" t="s">
        <v>5887</v>
      </c>
      <c r="C1184" s="93" t="s">
        <v>5888</v>
      </c>
      <c r="D1184" s="92" t="s">
        <v>20</v>
      </c>
      <c r="E1184" s="94" t="s">
        <v>5889</v>
      </c>
      <c r="F1184" s="95" t="s">
        <v>5890</v>
      </c>
      <c r="G1184" s="94"/>
      <c r="H1184" s="95" t="s">
        <v>4100</v>
      </c>
      <c r="I1184" s="94" t="s">
        <v>5885</v>
      </c>
      <c r="J1184" s="92"/>
      <c r="K1184" s="94"/>
      <c r="L1184" s="94"/>
      <c r="M1184" s="94"/>
      <c r="N1184" s="94"/>
      <c r="O1184" s="94"/>
      <c r="P1184" s="94"/>
      <c r="Q1184" s="96"/>
      <c r="R1184" s="94" t="s">
        <v>5891</v>
      </c>
    </row>
    <row r="1185" s="13" customFormat="1" ht="25" hidden="1" customHeight="1" spans="1:18">
      <c r="A1185" s="92">
        <v>1457</v>
      </c>
      <c r="B1185" s="94" t="s">
        <v>5892</v>
      </c>
      <c r="C1185" s="93" t="s">
        <v>5893</v>
      </c>
      <c r="D1185" s="92" t="s">
        <v>20</v>
      </c>
      <c r="E1185" s="94" t="s">
        <v>5894</v>
      </c>
      <c r="F1185" s="95" t="s">
        <v>5895</v>
      </c>
      <c r="G1185" s="94"/>
      <c r="H1185" s="95" t="s">
        <v>4100</v>
      </c>
      <c r="I1185" s="94" t="s">
        <v>5896</v>
      </c>
      <c r="J1185" s="92"/>
      <c r="K1185" s="94"/>
      <c r="L1185" s="94"/>
      <c r="M1185" s="94"/>
      <c r="N1185" s="94"/>
      <c r="O1185" s="94"/>
      <c r="P1185" s="94"/>
      <c r="Q1185" s="96"/>
      <c r="R1185" s="94" t="s">
        <v>5897</v>
      </c>
    </row>
    <row r="1186" s="13" customFormat="1" ht="25" hidden="1" customHeight="1" spans="1:18">
      <c r="A1186" s="92">
        <v>1458</v>
      </c>
      <c r="B1186" s="94" t="s">
        <v>5898</v>
      </c>
      <c r="C1186" s="93" t="s">
        <v>5899</v>
      </c>
      <c r="D1186" s="92" t="s">
        <v>20</v>
      </c>
      <c r="E1186" s="94" t="s">
        <v>5900</v>
      </c>
      <c r="F1186" s="95" t="s">
        <v>5901</v>
      </c>
      <c r="G1186" s="94"/>
      <c r="H1186" s="95" t="s">
        <v>4100</v>
      </c>
      <c r="I1186" s="94" t="s">
        <v>5902</v>
      </c>
      <c r="J1186" s="92"/>
      <c r="K1186" s="94"/>
      <c r="L1186" s="94"/>
      <c r="M1186" s="94"/>
      <c r="N1186" s="94"/>
      <c r="O1186" s="94"/>
      <c r="P1186" s="94"/>
      <c r="Q1186" s="96"/>
      <c r="R1186" s="94" t="s">
        <v>5903</v>
      </c>
    </row>
    <row r="1187" s="13" customFormat="1" ht="25" hidden="1" customHeight="1" spans="1:18">
      <c r="A1187" s="92">
        <v>1459</v>
      </c>
      <c r="B1187" s="94" t="s">
        <v>5904</v>
      </c>
      <c r="C1187" s="93" t="s">
        <v>5222</v>
      </c>
      <c r="D1187" s="92" t="s">
        <v>20</v>
      </c>
      <c r="E1187" s="94" t="s">
        <v>5905</v>
      </c>
      <c r="F1187" s="95" t="s">
        <v>5906</v>
      </c>
      <c r="G1187" s="94"/>
      <c r="H1187" s="95" t="s">
        <v>4100</v>
      </c>
      <c r="I1187" s="94" t="s">
        <v>5907</v>
      </c>
      <c r="J1187" s="92"/>
      <c r="K1187" s="94"/>
      <c r="L1187" s="94"/>
      <c r="M1187" s="94"/>
      <c r="N1187" s="94"/>
      <c r="O1187" s="94"/>
      <c r="P1187" s="94"/>
      <c r="Q1187" s="96"/>
      <c r="R1187" s="94" t="s">
        <v>5908</v>
      </c>
    </row>
    <row r="1188" s="13" customFormat="1" ht="25" hidden="1" customHeight="1" spans="1:18">
      <c r="A1188" s="92">
        <v>1460</v>
      </c>
      <c r="B1188" s="94" t="s">
        <v>5909</v>
      </c>
      <c r="C1188" s="93" t="s">
        <v>5910</v>
      </c>
      <c r="D1188" s="92" t="s">
        <v>20</v>
      </c>
      <c r="E1188" s="94" t="s">
        <v>5911</v>
      </c>
      <c r="F1188" s="95" t="s">
        <v>5912</v>
      </c>
      <c r="G1188" s="94"/>
      <c r="H1188" s="95" t="s">
        <v>4100</v>
      </c>
      <c r="I1188" s="94" t="s">
        <v>5913</v>
      </c>
      <c r="J1188" s="92"/>
      <c r="K1188" s="94"/>
      <c r="L1188" s="94"/>
      <c r="M1188" s="94"/>
      <c r="N1188" s="94"/>
      <c r="O1188" s="94"/>
      <c r="P1188" s="94"/>
      <c r="Q1188" s="96"/>
      <c r="R1188" s="94" t="s">
        <v>5914</v>
      </c>
    </row>
    <row r="1189" s="13" customFormat="1" ht="25" hidden="1" customHeight="1" spans="1:18">
      <c r="A1189" s="92">
        <v>1461</v>
      </c>
      <c r="B1189" s="94" t="s">
        <v>5915</v>
      </c>
      <c r="C1189" s="93" t="s">
        <v>5916</v>
      </c>
      <c r="D1189" s="92" t="s">
        <v>20</v>
      </c>
      <c r="E1189" s="94" t="s">
        <v>199</v>
      </c>
      <c r="F1189" s="95" t="s">
        <v>5917</v>
      </c>
      <c r="G1189" s="94"/>
      <c r="H1189" s="95" t="s">
        <v>4100</v>
      </c>
      <c r="I1189" s="94" t="s">
        <v>5918</v>
      </c>
      <c r="J1189" s="92"/>
      <c r="K1189" s="94"/>
      <c r="L1189" s="94"/>
      <c r="M1189" s="94"/>
      <c r="N1189" s="94"/>
      <c r="O1189" s="94"/>
      <c r="P1189" s="94"/>
      <c r="Q1189" s="96"/>
      <c r="R1189" s="94" t="s">
        <v>5919</v>
      </c>
    </row>
    <row r="1190" s="13" customFormat="1" ht="25" hidden="1" customHeight="1" spans="1:18">
      <c r="A1190" s="92">
        <v>1462</v>
      </c>
      <c r="B1190" s="94" t="s">
        <v>5920</v>
      </c>
      <c r="C1190" s="93" t="s">
        <v>5921</v>
      </c>
      <c r="D1190" s="92" t="s">
        <v>20</v>
      </c>
      <c r="E1190" s="94" t="s">
        <v>5922</v>
      </c>
      <c r="F1190" s="95" t="s">
        <v>5923</v>
      </c>
      <c r="G1190" s="94"/>
      <c r="H1190" s="95" t="s">
        <v>4100</v>
      </c>
      <c r="I1190" s="94" t="s">
        <v>5924</v>
      </c>
      <c r="J1190" s="92"/>
      <c r="K1190" s="94"/>
      <c r="L1190" s="94"/>
      <c r="M1190" s="94"/>
      <c r="N1190" s="94"/>
      <c r="O1190" s="94"/>
      <c r="P1190" s="94"/>
      <c r="Q1190" s="96"/>
      <c r="R1190" s="94" t="s">
        <v>5925</v>
      </c>
    </row>
    <row r="1191" s="13" customFormat="1" ht="25" hidden="1" customHeight="1" spans="1:18">
      <c r="A1191" s="92">
        <v>1463</v>
      </c>
      <c r="B1191" s="94" t="s">
        <v>5926</v>
      </c>
      <c r="C1191" s="93" t="s">
        <v>5927</v>
      </c>
      <c r="D1191" s="92" t="s">
        <v>20</v>
      </c>
      <c r="E1191" s="94" t="s">
        <v>5928</v>
      </c>
      <c r="F1191" s="95" t="s">
        <v>5929</v>
      </c>
      <c r="G1191" s="94"/>
      <c r="H1191" s="95" t="s">
        <v>4100</v>
      </c>
      <c r="I1191" s="94" t="s">
        <v>5930</v>
      </c>
      <c r="J1191" s="92"/>
      <c r="K1191" s="94"/>
      <c r="L1191" s="94"/>
      <c r="M1191" s="94"/>
      <c r="N1191" s="94"/>
      <c r="O1191" s="94"/>
      <c r="P1191" s="94"/>
      <c r="Q1191" s="96"/>
      <c r="R1191" s="94" t="s">
        <v>5931</v>
      </c>
    </row>
    <row r="1192" s="13" customFormat="1" ht="25" hidden="1" customHeight="1" spans="1:18">
      <c r="A1192" s="92">
        <v>1464</v>
      </c>
      <c r="B1192" s="94" t="s">
        <v>5932</v>
      </c>
      <c r="C1192" s="93" t="s">
        <v>5933</v>
      </c>
      <c r="D1192" s="92" t="s">
        <v>20</v>
      </c>
      <c r="E1192" s="94" t="s">
        <v>5934</v>
      </c>
      <c r="F1192" s="95" t="s">
        <v>5935</v>
      </c>
      <c r="G1192" s="94"/>
      <c r="H1192" s="95" t="s">
        <v>4100</v>
      </c>
      <c r="I1192" s="94" t="s">
        <v>5936</v>
      </c>
      <c r="J1192" s="92"/>
      <c r="K1192" s="94"/>
      <c r="L1192" s="94"/>
      <c r="M1192" s="94"/>
      <c r="N1192" s="94"/>
      <c r="O1192" s="94"/>
      <c r="P1192" s="94"/>
      <c r="Q1192" s="96"/>
      <c r="R1192" s="94" t="s">
        <v>5937</v>
      </c>
    </row>
    <row r="1193" s="13" customFormat="1" ht="25" hidden="1" customHeight="1" spans="1:18">
      <c r="A1193" s="92">
        <v>1465</v>
      </c>
      <c r="B1193" s="94" t="s">
        <v>5938</v>
      </c>
      <c r="C1193" s="93" t="s">
        <v>5939</v>
      </c>
      <c r="D1193" s="92" t="s">
        <v>20</v>
      </c>
      <c r="E1193" s="94" t="s">
        <v>5940</v>
      </c>
      <c r="F1193" s="95" t="s">
        <v>5941</v>
      </c>
      <c r="G1193" s="94"/>
      <c r="H1193" s="95" t="s">
        <v>4100</v>
      </c>
      <c r="I1193" s="94" t="s">
        <v>5942</v>
      </c>
      <c r="J1193" s="92"/>
      <c r="K1193" s="94"/>
      <c r="L1193" s="94"/>
      <c r="M1193" s="94"/>
      <c r="N1193" s="94"/>
      <c r="O1193" s="94"/>
      <c r="P1193" s="94"/>
      <c r="Q1193" s="96"/>
      <c r="R1193" s="94" t="s">
        <v>5943</v>
      </c>
    </row>
    <row r="1194" s="13" customFormat="1" ht="25" hidden="1" customHeight="1" spans="1:18">
      <c r="A1194" s="92">
        <v>1466</v>
      </c>
      <c r="B1194" s="94" t="s">
        <v>5944</v>
      </c>
      <c r="C1194" s="93" t="s">
        <v>5945</v>
      </c>
      <c r="D1194" s="92" t="s">
        <v>20</v>
      </c>
      <c r="E1194" s="94" t="s">
        <v>5946</v>
      </c>
      <c r="F1194" s="95" t="s">
        <v>5947</v>
      </c>
      <c r="G1194" s="94"/>
      <c r="H1194" s="95" t="s">
        <v>4100</v>
      </c>
      <c r="I1194" s="94" t="s">
        <v>5948</v>
      </c>
      <c r="J1194" s="92"/>
      <c r="K1194" s="94"/>
      <c r="L1194" s="94"/>
      <c r="M1194" s="94"/>
      <c r="N1194" s="94"/>
      <c r="O1194" s="94"/>
      <c r="P1194" s="94"/>
      <c r="Q1194" s="96"/>
      <c r="R1194" s="94" t="s">
        <v>5949</v>
      </c>
    </row>
    <row r="1195" s="13" customFormat="1" ht="25" hidden="1" customHeight="1" spans="1:18">
      <c r="A1195" s="92">
        <v>1467</v>
      </c>
      <c r="B1195" s="94" t="s">
        <v>5950</v>
      </c>
      <c r="C1195" s="93" t="s">
        <v>5951</v>
      </c>
      <c r="D1195" s="92" t="s">
        <v>20</v>
      </c>
      <c r="E1195" s="94" t="s">
        <v>3288</v>
      </c>
      <c r="F1195" s="95" t="s">
        <v>5952</v>
      </c>
      <c r="G1195" s="94"/>
      <c r="H1195" s="95" t="s">
        <v>4100</v>
      </c>
      <c r="I1195" s="94" t="s">
        <v>5953</v>
      </c>
      <c r="J1195" s="92"/>
      <c r="K1195" s="94"/>
      <c r="L1195" s="94"/>
      <c r="M1195" s="94"/>
      <c r="N1195" s="94"/>
      <c r="O1195" s="94"/>
      <c r="P1195" s="94"/>
      <c r="Q1195" s="96"/>
      <c r="R1195" s="94" t="s">
        <v>5954</v>
      </c>
    </row>
    <row r="1196" s="13" customFormat="1" ht="25" hidden="1" customHeight="1" spans="1:18">
      <c r="A1196" s="92">
        <v>1468</v>
      </c>
      <c r="B1196" s="94" t="s">
        <v>5955</v>
      </c>
      <c r="C1196" s="93" t="s">
        <v>5956</v>
      </c>
      <c r="D1196" s="92" t="s">
        <v>20</v>
      </c>
      <c r="E1196" s="94" t="s">
        <v>417</v>
      </c>
      <c r="F1196" s="95" t="s">
        <v>5957</v>
      </c>
      <c r="G1196" s="94"/>
      <c r="H1196" s="95" t="s">
        <v>4100</v>
      </c>
      <c r="I1196" s="94" t="s">
        <v>5958</v>
      </c>
      <c r="J1196" s="92"/>
      <c r="K1196" s="94"/>
      <c r="L1196" s="94"/>
      <c r="M1196" s="94"/>
      <c r="N1196" s="94"/>
      <c r="O1196" s="94"/>
      <c r="P1196" s="94"/>
      <c r="Q1196" s="96"/>
      <c r="R1196" s="94" t="s">
        <v>5959</v>
      </c>
    </row>
    <row r="1197" s="13" customFormat="1" ht="25" hidden="1" customHeight="1" spans="1:18">
      <c r="A1197" s="92">
        <v>1469</v>
      </c>
      <c r="B1197" s="94" t="s">
        <v>5960</v>
      </c>
      <c r="C1197" s="93" t="s">
        <v>5961</v>
      </c>
      <c r="D1197" s="92" t="s">
        <v>20</v>
      </c>
      <c r="E1197" s="94" t="s">
        <v>137</v>
      </c>
      <c r="F1197" s="95" t="s">
        <v>5962</v>
      </c>
      <c r="G1197" s="94"/>
      <c r="H1197" s="95" t="s">
        <v>4100</v>
      </c>
      <c r="I1197" s="94" t="s">
        <v>5963</v>
      </c>
      <c r="J1197" s="92"/>
      <c r="K1197" s="94"/>
      <c r="L1197" s="94"/>
      <c r="M1197" s="94"/>
      <c r="N1197" s="94"/>
      <c r="O1197" s="94"/>
      <c r="P1197" s="94"/>
      <c r="Q1197" s="96"/>
      <c r="R1197" s="94" t="s">
        <v>5964</v>
      </c>
    </row>
    <row r="1198" s="13" customFormat="1" ht="25" hidden="1" customHeight="1" spans="1:18">
      <c r="A1198" s="92">
        <v>1470</v>
      </c>
      <c r="B1198" s="94" t="s">
        <v>5965</v>
      </c>
      <c r="C1198" s="93" t="s">
        <v>5966</v>
      </c>
      <c r="D1198" s="92" t="s">
        <v>20</v>
      </c>
      <c r="E1198" s="94" t="s">
        <v>5967</v>
      </c>
      <c r="F1198" s="95" t="s">
        <v>5968</v>
      </c>
      <c r="G1198" s="94"/>
      <c r="H1198" s="95" t="s">
        <v>4100</v>
      </c>
      <c r="I1198" s="94" t="s">
        <v>5969</v>
      </c>
      <c r="J1198" s="92"/>
      <c r="K1198" s="94"/>
      <c r="L1198" s="94"/>
      <c r="M1198" s="94"/>
      <c r="N1198" s="94"/>
      <c r="O1198" s="94"/>
      <c r="P1198" s="94"/>
      <c r="Q1198" s="96"/>
      <c r="R1198" s="94" t="s">
        <v>5970</v>
      </c>
    </row>
    <row r="1199" s="13" customFormat="1" ht="25" hidden="1" customHeight="1" spans="1:18">
      <c r="A1199" s="92">
        <v>1471</v>
      </c>
      <c r="B1199" s="94" t="s">
        <v>5971</v>
      </c>
      <c r="C1199" s="93" t="s">
        <v>5972</v>
      </c>
      <c r="D1199" s="92" t="s">
        <v>20</v>
      </c>
      <c r="E1199" s="94" t="s">
        <v>2995</v>
      </c>
      <c r="F1199" s="95" t="s">
        <v>5973</v>
      </c>
      <c r="G1199" s="94"/>
      <c r="H1199" s="95" t="s">
        <v>4100</v>
      </c>
      <c r="I1199" s="94" t="s">
        <v>5974</v>
      </c>
      <c r="J1199" s="92"/>
      <c r="K1199" s="94"/>
      <c r="L1199" s="94"/>
      <c r="M1199" s="94"/>
      <c r="N1199" s="94"/>
      <c r="O1199" s="94"/>
      <c r="P1199" s="94"/>
      <c r="Q1199" s="96"/>
      <c r="R1199" s="94" t="s">
        <v>5975</v>
      </c>
    </row>
    <row r="1200" s="13" customFormat="1" ht="25" hidden="1" customHeight="1" spans="1:18">
      <c r="A1200" s="92">
        <v>1472</v>
      </c>
      <c r="B1200" s="94" t="s">
        <v>5976</v>
      </c>
      <c r="C1200" s="93" t="s">
        <v>5977</v>
      </c>
      <c r="D1200" s="92" t="s">
        <v>20</v>
      </c>
      <c r="E1200" s="94" t="s">
        <v>5978</v>
      </c>
      <c r="F1200" s="95" t="s">
        <v>5979</v>
      </c>
      <c r="G1200" s="94"/>
      <c r="H1200" s="95" t="s">
        <v>4100</v>
      </c>
      <c r="I1200" s="94" t="s">
        <v>5980</v>
      </c>
      <c r="J1200" s="92"/>
      <c r="K1200" s="94"/>
      <c r="L1200" s="94"/>
      <c r="M1200" s="94"/>
      <c r="N1200" s="94"/>
      <c r="O1200" s="94"/>
      <c r="P1200" s="94"/>
      <c r="Q1200" s="96"/>
      <c r="R1200" s="94" t="s">
        <v>5981</v>
      </c>
    </row>
    <row r="1201" s="13" customFormat="1" ht="25" hidden="1" customHeight="1" spans="1:18">
      <c r="A1201" s="92">
        <v>1473</v>
      </c>
      <c r="B1201" s="94" t="s">
        <v>5982</v>
      </c>
      <c r="C1201" s="93" t="s">
        <v>5983</v>
      </c>
      <c r="D1201" s="92" t="s">
        <v>20</v>
      </c>
      <c r="E1201" s="94" t="s">
        <v>5984</v>
      </c>
      <c r="F1201" s="95" t="s">
        <v>5985</v>
      </c>
      <c r="G1201" s="94"/>
      <c r="H1201" s="95" t="s">
        <v>4100</v>
      </c>
      <c r="I1201" s="94" t="s">
        <v>5986</v>
      </c>
      <c r="J1201" s="92"/>
      <c r="K1201" s="94"/>
      <c r="L1201" s="94"/>
      <c r="M1201" s="94"/>
      <c r="N1201" s="94"/>
      <c r="O1201" s="94"/>
      <c r="P1201" s="94"/>
      <c r="Q1201" s="96"/>
      <c r="R1201" s="94" t="s">
        <v>5987</v>
      </c>
    </row>
    <row r="1202" s="13" customFormat="1" ht="25" hidden="1" customHeight="1" spans="1:18">
      <c r="A1202" s="92">
        <v>1474</v>
      </c>
      <c r="B1202" s="94" t="s">
        <v>5988</v>
      </c>
      <c r="C1202" s="93" t="s">
        <v>5989</v>
      </c>
      <c r="D1202" s="92" t="s">
        <v>20</v>
      </c>
      <c r="E1202" s="94" t="s">
        <v>5990</v>
      </c>
      <c r="F1202" s="95" t="s">
        <v>5991</v>
      </c>
      <c r="G1202" s="94"/>
      <c r="H1202" s="95" t="s">
        <v>4100</v>
      </c>
      <c r="I1202" s="94" t="s">
        <v>5992</v>
      </c>
      <c r="J1202" s="92"/>
      <c r="K1202" s="94"/>
      <c r="L1202" s="94"/>
      <c r="M1202" s="94"/>
      <c r="N1202" s="94"/>
      <c r="O1202" s="94"/>
      <c r="P1202" s="94"/>
      <c r="Q1202" s="96"/>
      <c r="R1202" s="94" t="s">
        <v>5993</v>
      </c>
    </row>
    <row r="1203" s="13" customFormat="1" ht="25" hidden="1" customHeight="1" spans="1:18">
      <c r="A1203" s="92">
        <v>1475</v>
      </c>
      <c r="B1203" s="94" t="s">
        <v>5994</v>
      </c>
      <c r="C1203" s="93" t="s">
        <v>5995</v>
      </c>
      <c r="D1203" s="92" t="s">
        <v>20</v>
      </c>
      <c r="E1203" s="94" t="s">
        <v>5996</v>
      </c>
      <c r="F1203" s="95" t="s">
        <v>5997</v>
      </c>
      <c r="G1203" s="94"/>
      <c r="H1203" s="95" t="s">
        <v>4100</v>
      </c>
      <c r="I1203" s="94" t="s">
        <v>5998</v>
      </c>
      <c r="J1203" s="92"/>
      <c r="K1203" s="94"/>
      <c r="L1203" s="94"/>
      <c r="M1203" s="94"/>
      <c r="N1203" s="94"/>
      <c r="O1203" s="94"/>
      <c r="P1203" s="94"/>
      <c r="Q1203" s="96"/>
      <c r="R1203" s="94" t="s">
        <v>5999</v>
      </c>
    </row>
    <row r="1204" s="13" customFormat="1" ht="25" hidden="1" customHeight="1" spans="1:18">
      <c r="A1204" s="92">
        <v>1476</v>
      </c>
      <c r="B1204" s="94" t="s">
        <v>6000</v>
      </c>
      <c r="C1204" s="93" t="s">
        <v>6001</v>
      </c>
      <c r="D1204" s="92" t="s">
        <v>20</v>
      </c>
      <c r="E1204" s="94" t="s">
        <v>6002</v>
      </c>
      <c r="F1204" s="95" t="s">
        <v>6003</v>
      </c>
      <c r="G1204" s="94"/>
      <c r="H1204" s="95" t="s">
        <v>4100</v>
      </c>
      <c r="I1204" s="94" t="s">
        <v>6004</v>
      </c>
      <c r="J1204" s="92"/>
      <c r="K1204" s="94"/>
      <c r="L1204" s="94"/>
      <c r="M1204" s="94"/>
      <c r="N1204" s="94"/>
      <c r="O1204" s="94"/>
      <c r="P1204" s="94"/>
      <c r="Q1204" s="96"/>
      <c r="R1204" s="94" t="s">
        <v>6005</v>
      </c>
    </row>
    <row r="1205" s="13" customFormat="1" ht="25" hidden="1" customHeight="1" spans="1:18">
      <c r="A1205" s="92">
        <v>1477</v>
      </c>
      <c r="B1205" s="94" t="s">
        <v>6006</v>
      </c>
      <c r="C1205" s="93" t="s">
        <v>6007</v>
      </c>
      <c r="D1205" s="92" t="s">
        <v>20</v>
      </c>
      <c r="E1205" s="94" t="s">
        <v>6008</v>
      </c>
      <c r="F1205" s="95" t="s">
        <v>6009</v>
      </c>
      <c r="G1205" s="94"/>
      <c r="H1205" s="95" t="s">
        <v>4100</v>
      </c>
      <c r="I1205" s="94" t="s">
        <v>6010</v>
      </c>
      <c r="J1205" s="92"/>
      <c r="K1205" s="94"/>
      <c r="L1205" s="94"/>
      <c r="M1205" s="94"/>
      <c r="N1205" s="94"/>
      <c r="O1205" s="94"/>
      <c r="P1205" s="94"/>
      <c r="Q1205" s="96"/>
      <c r="R1205" s="94" t="s">
        <v>6011</v>
      </c>
    </row>
    <row r="1206" s="13" customFormat="1" ht="25" hidden="1" customHeight="1" spans="1:18">
      <c r="A1206" s="92">
        <v>1478</v>
      </c>
      <c r="B1206" s="94" t="s">
        <v>6012</v>
      </c>
      <c r="C1206" s="93" t="s">
        <v>6013</v>
      </c>
      <c r="D1206" s="92" t="s">
        <v>20</v>
      </c>
      <c r="E1206" s="94" t="s">
        <v>6014</v>
      </c>
      <c r="F1206" s="95" t="s">
        <v>6015</v>
      </c>
      <c r="G1206" s="94"/>
      <c r="H1206" s="95"/>
      <c r="I1206" s="94" t="s">
        <v>6016</v>
      </c>
      <c r="J1206" s="92"/>
      <c r="K1206" s="94"/>
      <c r="L1206" s="94"/>
      <c r="M1206" s="94"/>
      <c r="N1206" s="94"/>
      <c r="O1206" s="94"/>
      <c r="P1206" s="94"/>
      <c r="Q1206" s="96"/>
      <c r="R1206" s="94" t="s">
        <v>6017</v>
      </c>
    </row>
    <row r="1207" s="13" customFormat="1" ht="25" hidden="1" customHeight="1" spans="1:18">
      <c r="A1207" s="92">
        <v>1479</v>
      </c>
      <c r="B1207" s="94" t="s">
        <v>6018</v>
      </c>
      <c r="C1207" s="93" t="s">
        <v>6019</v>
      </c>
      <c r="D1207" s="92" t="s">
        <v>20</v>
      </c>
      <c r="E1207" s="94" t="s">
        <v>6020</v>
      </c>
      <c r="F1207" s="95" t="s">
        <v>6021</v>
      </c>
      <c r="G1207" s="94"/>
      <c r="H1207" s="95" t="s">
        <v>100</v>
      </c>
      <c r="I1207" s="94" t="s">
        <v>6022</v>
      </c>
      <c r="J1207" s="92"/>
      <c r="K1207" s="94"/>
      <c r="L1207" s="94"/>
      <c r="M1207" s="94"/>
      <c r="N1207" s="94"/>
      <c r="O1207" s="94"/>
      <c r="P1207" s="94"/>
      <c r="Q1207" s="96"/>
      <c r="R1207" s="94" t="s">
        <v>6023</v>
      </c>
    </row>
    <row r="1208" s="13" customFormat="1" ht="25" hidden="1" customHeight="1" spans="1:18">
      <c r="A1208" s="92">
        <v>1480</v>
      </c>
      <c r="B1208" s="94" t="s">
        <v>6024</v>
      </c>
      <c r="C1208" s="93" t="s">
        <v>205</v>
      </c>
      <c r="D1208" s="92" t="s">
        <v>20</v>
      </c>
      <c r="E1208" s="94" t="s">
        <v>542</v>
      </c>
      <c r="F1208" s="95" t="s">
        <v>6025</v>
      </c>
      <c r="G1208" s="94"/>
      <c r="H1208" s="95" t="s">
        <v>100</v>
      </c>
      <c r="I1208" s="94" t="s">
        <v>6026</v>
      </c>
      <c r="J1208" s="92"/>
      <c r="K1208" s="94"/>
      <c r="L1208" s="94"/>
      <c r="M1208" s="94"/>
      <c r="N1208" s="94"/>
      <c r="O1208" s="94"/>
      <c r="P1208" s="94"/>
      <c r="Q1208" s="96"/>
      <c r="R1208" s="94" t="s">
        <v>6027</v>
      </c>
    </row>
    <row r="1209" s="13" customFormat="1" ht="25" hidden="1" customHeight="1" spans="1:18">
      <c r="A1209" s="92">
        <v>1481</v>
      </c>
      <c r="B1209" s="94" t="s">
        <v>6028</v>
      </c>
      <c r="C1209" s="93" t="s">
        <v>6029</v>
      </c>
      <c r="D1209" s="92" t="s">
        <v>20</v>
      </c>
      <c r="E1209" s="94" t="s">
        <v>206</v>
      </c>
      <c r="F1209" s="95" t="s">
        <v>6030</v>
      </c>
      <c r="G1209" s="94"/>
      <c r="H1209" s="95" t="s">
        <v>100</v>
      </c>
      <c r="I1209" s="94" t="s">
        <v>6031</v>
      </c>
      <c r="J1209" s="92"/>
      <c r="K1209" s="94"/>
      <c r="L1209" s="94"/>
      <c r="M1209" s="94"/>
      <c r="N1209" s="94"/>
      <c r="O1209" s="94"/>
      <c r="P1209" s="94"/>
      <c r="Q1209" s="96"/>
      <c r="R1209" s="94" t="s">
        <v>6032</v>
      </c>
    </row>
    <row r="1210" s="13" customFormat="1" ht="25" hidden="1" customHeight="1" spans="1:18">
      <c r="A1210" s="92">
        <v>1482</v>
      </c>
      <c r="B1210" s="94" t="s">
        <v>6033</v>
      </c>
      <c r="C1210" s="93" t="s">
        <v>6034</v>
      </c>
      <c r="D1210" s="92" t="s">
        <v>20</v>
      </c>
      <c r="E1210" s="94" t="s">
        <v>6035</v>
      </c>
      <c r="F1210" s="95" t="s">
        <v>6036</v>
      </c>
      <c r="G1210" s="94"/>
      <c r="H1210" s="95" t="s">
        <v>100</v>
      </c>
      <c r="I1210" s="94" t="s">
        <v>6031</v>
      </c>
      <c r="J1210" s="92"/>
      <c r="K1210" s="94"/>
      <c r="L1210" s="94"/>
      <c r="M1210" s="94"/>
      <c r="N1210" s="94"/>
      <c r="O1210" s="94"/>
      <c r="P1210" s="94"/>
      <c r="Q1210" s="96"/>
      <c r="R1210" s="94" t="s">
        <v>6037</v>
      </c>
    </row>
    <row r="1211" s="13" customFormat="1" ht="25" hidden="1" customHeight="1" spans="1:18">
      <c r="A1211" s="92">
        <v>1483</v>
      </c>
      <c r="B1211" s="94" t="s">
        <v>6038</v>
      </c>
      <c r="C1211" s="93" t="s">
        <v>6039</v>
      </c>
      <c r="D1211" s="92" t="s">
        <v>20</v>
      </c>
      <c r="E1211" s="94" t="s">
        <v>6020</v>
      </c>
      <c r="F1211" s="95" t="s">
        <v>6040</v>
      </c>
      <c r="G1211" s="94"/>
      <c r="H1211" s="95" t="s">
        <v>100</v>
      </c>
      <c r="I1211" s="94" t="s">
        <v>6041</v>
      </c>
      <c r="J1211" s="92"/>
      <c r="K1211" s="94"/>
      <c r="L1211" s="94"/>
      <c r="M1211" s="94"/>
      <c r="N1211" s="94"/>
      <c r="O1211" s="94"/>
      <c r="P1211" s="94"/>
      <c r="Q1211" s="96"/>
      <c r="R1211" s="94" t="s">
        <v>6042</v>
      </c>
    </row>
    <row r="1212" s="13" customFormat="1" ht="25" hidden="1" customHeight="1" spans="1:18">
      <c r="A1212" s="92">
        <v>1484</v>
      </c>
      <c r="B1212" s="94" t="s">
        <v>6043</v>
      </c>
      <c r="C1212" s="93" t="s">
        <v>6044</v>
      </c>
      <c r="D1212" s="92" t="s">
        <v>20</v>
      </c>
      <c r="E1212" s="94" t="s">
        <v>6045</v>
      </c>
      <c r="F1212" s="95" t="s">
        <v>6046</v>
      </c>
      <c r="G1212" s="94"/>
      <c r="H1212" s="95" t="s">
        <v>100</v>
      </c>
      <c r="I1212" s="94" t="s">
        <v>6047</v>
      </c>
      <c r="J1212" s="92"/>
      <c r="K1212" s="94"/>
      <c r="L1212" s="94"/>
      <c r="M1212" s="94"/>
      <c r="N1212" s="94"/>
      <c r="O1212" s="94"/>
      <c r="P1212" s="94"/>
      <c r="Q1212" s="96"/>
      <c r="R1212" s="94" t="s">
        <v>6048</v>
      </c>
    </row>
    <row r="1213" s="13" customFormat="1" ht="25" hidden="1" customHeight="1" spans="1:18">
      <c r="A1213" s="92">
        <v>1486</v>
      </c>
      <c r="B1213" s="94" t="s">
        <v>6049</v>
      </c>
      <c r="C1213" s="93" t="s">
        <v>6050</v>
      </c>
      <c r="D1213" s="92" t="s">
        <v>20</v>
      </c>
      <c r="E1213" s="94" t="s">
        <v>6051</v>
      </c>
      <c r="F1213" s="95" t="s">
        <v>6052</v>
      </c>
      <c r="G1213" s="94"/>
      <c r="H1213" s="95" t="s">
        <v>100</v>
      </c>
      <c r="I1213" s="94" t="s">
        <v>6053</v>
      </c>
      <c r="J1213" s="92"/>
      <c r="K1213" s="94"/>
      <c r="L1213" s="94"/>
      <c r="M1213" s="94"/>
      <c r="N1213" s="94"/>
      <c r="O1213" s="94"/>
      <c r="P1213" s="94"/>
      <c r="Q1213" s="96"/>
      <c r="R1213" s="94" t="s">
        <v>6054</v>
      </c>
    </row>
    <row r="1214" s="13" customFormat="1" ht="25" hidden="1" customHeight="1" spans="1:18">
      <c r="A1214" s="92">
        <v>1487</v>
      </c>
      <c r="B1214" s="94" t="s">
        <v>6055</v>
      </c>
      <c r="C1214" s="93" t="s">
        <v>6056</v>
      </c>
      <c r="D1214" s="92" t="s">
        <v>20</v>
      </c>
      <c r="E1214" s="94" t="s">
        <v>6057</v>
      </c>
      <c r="F1214" s="95" t="s">
        <v>6058</v>
      </c>
      <c r="G1214" s="94"/>
      <c r="H1214" s="95" t="s">
        <v>100</v>
      </c>
      <c r="I1214" s="94" t="s">
        <v>6059</v>
      </c>
      <c r="J1214" s="92"/>
      <c r="K1214" s="94"/>
      <c r="L1214" s="94"/>
      <c r="M1214" s="94"/>
      <c r="N1214" s="94"/>
      <c r="O1214" s="94"/>
      <c r="P1214" s="94"/>
      <c r="Q1214" s="96"/>
      <c r="R1214" s="94" t="s">
        <v>6060</v>
      </c>
    </row>
    <row r="1215" s="13" customFormat="1" ht="25" hidden="1" customHeight="1" spans="1:18">
      <c r="A1215" s="92">
        <v>1488</v>
      </c>
      <c r="B1215" s="94" t="s">
        <v>6061</v>
      </c>
      <c r="C1215" s="93" t="s">
        <v>6062</v>
      </c>
      <c r="D1215" s="92" t="s">
        <v>20</v>
      </c>
      <c r="E1215" s="94"/>
      <c r="F1215" s="95" t="s">
        <v>6063</v>
      </c>
      <c r="G1215" s="94"/>
      <c r="H1215" s="95" t="s">
        <v>100</v>
      </c>
      <c r="I1215" s="94" t="s">
        <v>6064</v>
      </c>
      <c r="J1215" s="92"/>
      <c r="K1215" s="94"/>
      <c r="L1215" s="94"/>
      <c r="M1215" s="94"/>
      <c r="N1215" s="94"/>
      <c r="O1215" s="94"/>
      <c r="P1215" s="94"/>
      <c r="Q1215" s="96"/>
      <c r="R1215" s="94" t="s">
        <v>6065</v>
      </c>
    </row>
    <row r="1216" s="13" customFormat="1" ht="25" hidden="1" customHeight="1" spans="1:18">
      <c r="A1216" s="92">
        <v>1489</v>
      </c>
      <c r="B1216" s="94" t="s">
        <v>6066</v>
      </c>
      <c r="C1216" s="93" t="s">
        <v>198</v>
      </c>
      <c r="D1216" s="92" t="s">
        <v>20</v>
      </c>
      <c r="E1216" s="94" t="s">
        <v>199</v>
      </c>
      <c r="F1216" s="95" t="s">
        <v>6067</v>
      </c>
      <c r="G1216" s="94"/>
      <c r="H1216" s="95" t="s">
        <v>100</v>
      </c>
      <c r="I1216" s="94" t="s">
        <v>6068</v>
      </c>
      <c r="J1216" s="92"/>
      <c r="K1216" s="94"/>
      <c r="L1216" s="94"/>
      <c r="M1216" s="94"/>
      <c r="N1216" s="94"/>
      <c r="O1216" s="94"/>
      <c r="P1216" s="94"/>
      <c r="Q1216" s="96"/>
      <c r="R1216" s="94" t="s">
        <v>203</v>
      </c>
    </row>
    <row r="1217" s="13" customFormat="1" ht="25" hidden="1" customHeight="1" spans="1:18">
      <c r="A1217" s="92">
        <v>1490</v>
      </c>
      <c r="B1217" s="94" t="s">
        <v>6069</v>
      </c>
      <c r="C1217" s="93" t="s">
        <v>6070</v>
      </c>
      <c r="D1217" s="92" t="s">
        <v>20</v>
      </c>
      <c r="E1217" s="94"/>
      <c r="F1217" s="95" t="s">
        <v>6071</v>
      </c>
      <c r="G1217" s="94"/>
      <c r="H1217" s="95" t="s">
        <v>100</v>
      </c>
      <c r="I1217" s="94" t="s">
        <v>6072</v>
      </c>
      <c r="J1217" s="92"/>
      <c r="K1217" s="94"/>
      <c r="L1217" s="94"/>
      <c r="M1217" s="94"/>
      <c r="N1217" s="94"/>
      <c r="O1217" s="94"/>
      <c r="P1217" s="94"/>
      <c r="Q1217" s="96"/>
      <c r="R1217" s="94" t="s">
        <v>6073</v>
      </c>
    </row>
    <row r="1218" s="13" customFormat="1" ht="25" hidden="1" customHeight="1" spans="1:18">
      <c r="A1218" s="92">
        <v>1491</v>
      </c>
      <c r="B1218" s="94" t="s">
        <v>6074</v>
      </c>
      <c r="C1218" s="93" t="s">
        <v>6075</v>
      </c>
      <c r="D1218" s="92" t="s">
        <v>20</v>
      </c>
      <c r="E1218" s="94" t="s">
        <v>6076</v>
      </c>
      <c r="F1218" s="95" t="s">
        <v>6077</v>
      </c>
      <c r="G1218" s="94"/>
      <c r="H1218" s="95" t="s">
        <v>100</v>
      </c>
      <c r="I1218" s="94" t="s">
        <v>6078</v>
      </c>
      <c r="J1218" s="92"/>
      <c r="K1218" s="94"/>
      <c r="L1218" s="94"/>
      <c r="M1218" s="94"/>
      <c r="N1218" s="94"/>
      <c r="O1218" s="94"/>
      <c r="P1218" s="94"/>
      <c r="Q1218" s="96"/>
      <c r="R1218" s="94" t="s">
        <v>6079</v>
      </c>
    </row>
    <row r="1219" s="13" customFormat="1" ht="25" hidden="1" customHeight="1" spans="1:18">
      <c r="A1219" s="92">
        <v>1492</v>
      </c>
      <c r="B1219" s="94" t="s">
        <v>6080</v>
      </c>
      <c r="C1219" s="93" t="s">
        <v>6081</v>
      </c>
      <c r="D1219" s="92" t="s">
        <v>20</v>
      </c>
      <c r="E1219" s="94"/>
      <c r="F1219" s="95" t="s">
        <v>6082</v>
      </c>
      <c r="G1219" s="94"/>
      <c r="H1219" s="95" t="s">
        <v>100</v>
      </c>
      <c r="I1219" s="94" t="s">
        <v>6083</v>
      </c>
      <c r="J1219" s="92"/>
      <c r="K1219" s="94"/>
      <c r="L1219" s="94"/>
      <c r="M1219" s="94"/>
      <c r="N1219" s="94"/>
      <c r="O1219" s="94"/>
      <c r="P1219" s="94"/>
      <c r="Q1219" s="96"/>
      <c r="R1219" s="94" t="s">
        <v>6084</v>
      </c>
    </row>
    <row r="1220" s="13" customFormat="1" ht="25" hidden="1" customHeight="1" spans="1:18">
      <c r="A1220" s="92">
        <v>1493</v>
      </c>
      <c r="B1220" s="94" t="s">
        <v>6085</v>
      </c>
      <c r="C1220" s="93" t="s">
        <v>6086</v>
      </c>
      <c r="D1220" s="92" t="s">
        <v>20</v>
      </c>
      <c r="E1220" s="94" t="s">
        <v>715</v>
      </c>
      <c r="F1220" s="95" t="s">
        <v>6087</v>
      </c>
      <c r="G1220" s="94"/>
      <c r="H1220" s="95" t="s">
        <v>100</v>
      </c>
      <c r="I1220" s="94" t="s">
        <v>6088</v>
      </c>
      <c r="J1220" s="92"/>
      <c r="K1220" s="94"/>
      <c r="L1220" s="94"/>
      <c r="M1220" s="94"/>
      <c r="N1220" s="94"/>
      <c r="O1220" s="94"/>
      <c r="P1220" s="94"/>
      <c r="Q1220" s="96"/>
      <c r="R1220" s="94" t="s">
        <v>6089</v>
      </c>
    </row>
    <row r="1221" s="13" customFormat="1" ht="25" hidden="1" customHeight="1" spans="1:18">
      <c r="A1221" s="92">
        <v>1494</v>
      </c>
      <c r="B1221" s="94" t="s">
        <v>6090</v>
      </c>
      <c r="C1221" s="93" t="s">
        <v>6091</v>
      </c>
      <c r="D1221" s="92" t="s">
        <v>20</v>
      </c>
      <c r="E1221" s="94" t="s">
        <v>6092</v>
      </c>
      <c r="F1221" s="95" t="s">
        <v>6093</v>
      </c>
      <c r="G1221" s="94"/>
      <c r="H1221" s="95" t="s">
        <v>100</v>
      </c>
      <c r="I1221" s="94" t="s">
        <v>6094</v>
      </c>
      <c r="J1221" s="92"/>
      <c r="K1221" s="94"/>
      <c r="L1221" s="94"/>
      <c r="M1221" s="94"/>
      <c r="N1221" s="94"/>
      <c r="O1221" s="94"/>
      <c r="P1221" s="94"/>
      <c r="Q1221" s="96"/>
      <c r="R1221" s="94" t="s">
        <v>6095</v>
      </c>
    </row>
    <row r="1222" s="13" customFormat="1" ht="25" hidden="1" customHeight="1" spans="1:18">
      <c r="A1222" s="92">
        <v>1496</v>
      </c>
      <c r="B1222" s="94" t="s">
        <v>6096</v>
      </c>
      <c r="C1222" s="93" t="s">
        <v>6097</v>
      </c>
      <c r="D1222" s="92" t="s">
        <v>20</v>
      </c>
      <c r="E1222" s="94" t="s">
        <v>6098</v>
      </c>
      <c r="F1222" s="95" t="s">
        <v>6099</v>
      </c>
      <c r="G1222" s="94"/>
      <c r="H1222" s="95" t="s">
        <v>100</v>
      </c>
      <c r="I1222" s="94" t="s">
        <v>6100</v>
      </c>
      <c r="J1222" s="92"/>
      <c r="K1222" s="94"/>
      <c r="L1222" s="94"/>
      <c r="M1222" s="94"/>
      <c r="N1222" s="94"/>
      <c r="O1222" s="94"/>
      <c r="P1222" s="94"/>
      <c r="Q1222" s="96"/>
      <c r="R1222" s="94" t="s">
        <v>6101</v>
      </c>
    </row>
    <row r="1223" s="13" customFormat="1" ht="25" hidden="1" customHeight="1" spans="1:18">
      <c r="A1223" s="92">
        <v>1497</v>
      </c>
      <c r="B1223" s="94" t="s">
        <v>6102</v>
      </c>
      <c r="C1223" s="93" t="s">
        <v>416</v>
      </c>
      <c r="D1223" s="92" t="s">
        <v>20</v>
      </c>
      <c r="E1223" s="94" t="s">
        <v>199</v>
      </c>
      <c r="F1223" s="95" t="s">
        <v>6103</v>
      </c>
      <c r="G1223" s="94"/>
      <c r="H1223" s="95" t="s">
        <v>100</v>
      </c>
      <c r="I1223" s="94" t="s">
        <v>6104</v>
      </c>
      <c r="J1223" s="92"/>
      <c r="K1223" s="94"/>
      <c r="L1223" s="94"/>
      <c r="M1223" s="94"/>
      <c r="N1223" s="94"/>
      <c r="O1223" s="94"/>
      <c r="P1223" s="94"/>
      <c r="Q1223" s="96"/>
      <c r="R1223" s="94" t="s">
        <v>6105</v>
      </c>
    </row>
    <row r="1224" s="13" customFormat="1" ht="25" hidden="1" customHeight="1" spans="1:18">
      <c r="A1224" s="92">
        <v>1498</v>
      </c>
      <c r="B1224" s="94" t="s">
        <v>6106</v>
      </c>
      <c r="C1224" s="93" t="s">
        <v>6107</v>
      </c>
      <c r="D1224" s="92" t="s">
        <v>20</v>
      </c>
      <c r="E1224" s="94" t="s">
        <v>715</v>
      </c>
      <c r="F1224" s="95" t="s">
        <v>6108</v>
      </c>
      <c r="G1224" s="94"/>
      <c r="H1224" s="95" t="s">
        <v>100</v>
      </c>
      <c r="I1224" s="94" t="s">
        <v>6109</v>
      </c>
      <c r="J1224" s="92"/>
      <c r="K1224" s="94"/>
      <c r="L1224" s="94"/>
      <c r="M1224" s="94"/>
      <c r="N1224" s="94"/>
      <c r="O1224" s="94"/>
      <c r="P1224" s="94"/>
      <c r="Q1224" s="96"/>
      <c r="R1224" s="94" t="s">
        <v>6110</v>
      </c>
    </row>
    <row r="1225" s="13" customFormat="1" ht="25" hidden="1" customHeight="1" spans="1:18">
      <c r="A1225" s="92">
        <v>1499</v>
      </c>
      <c r="B1225" s="94" t="s">
        <v>6111</v>
      </c>
      <c r="C1225" s="93" t="s">
        <v>6112</v>
      </c>
      <c r="D1225" s="92" t="s">
        <v>20</v>
      </c>
      <c r="E1225" s="94" t="s">
        <v>6113</v>
      </c>
      <c r="F1225" s="95" t="s">
        <v>6114</v>
      </c>
      <c r="G1225" s="94"/>
      <c r="H1225" s="95" t="s">
        <v>100</v>
      </c>
      <c r="I1225" s="94" t="s">
        <v>6115</v>
      </c>
      <c r="J1225" s="92"/>
      <c r="K1225" s="94"/>
      <c r="L1225" s="94"/>
      <c r="M1225" s="94"/>
      <c r="N1225" s="94"/>
      <c r="O1225" s="94"/>
      <c r="P1225" s="94"/>
      <c r="Q1225" s="96"/>
      <c r="R1225" s="94" t="s">
        <v>6116</v>
      </c>
    </row>
    <row r="1226" s="13" customFormat="1" ht="25" hidden="1" customHeight="1" spans="1:18">
      <c r="A1226" s="92">
        <v>1500</v>
      </c>
      <c r="B1226" s="94" t="s">
        <v>6117</v>
      </c>
      <c r="C1226" s="93" t="s">
        <v>6118</v>
      </c>
      <c r="D1226" s="92" t="s">
        <v>20</v>
      </c>
      <c r="E1226" s="94" t="s">
        <v>6119</v>
      </c>
      <c r="F1226" s="95" t="s">
        <v>6120</v>
      </c>
      <c r="G1226" s="94"/>
      <c r="H1226" s="95" t="s">
        <v>100</v>
      </c>
      <c r="I1226" s="94" t="s">
        <v>6121</v>
      </c>
      <c r="J1226" s="92"/>
      <c r="K1226" s="94"/>
      <c r="L1226" s="94"/>
      <c r="M1226" s="94"/>
      <c r="N1226" s="94"/>
      <c r="O1226" s="94"/>
      <c r="P1226" s="94"/>
      <c r="Q1226" s="96"/>
      <c r="R1226" s="94" t="s">
        <v>6122</v>
      </c>
    </row>
    <row r="1227" s="13" customFormat="1" ht="25" hidden="1" customHeight="1" spans="1:18">
      <c r="A1227" s="92">
        <v>1501</v>
      </c>
      <c r="B1227" s="94" t="s">
        <v>6123</v>
      </c>
      <c r="C1227" s="93" t="s">
        <v>6124</v>
      </c>
      <c r="D1227" s="92" t="s">
        <v>20</v>
      </c>
      <c r="E1227" s="94" t="s">
        <v>349</v>
      </c>
      <c r="F1227" s="95" t="s">
        <v>6125</v>
      </c>
      <c r="G1227" s="94"/>
      <c r="H1227" s="95" t="s">
        <v>100</v>
      </c>
      <c r="I1227" s="94" t="s">
        <v>6126</v>
      </c>
      <c r="J1227" s="92"/>
      <c r="K1227" s="94"/>
      <c r="L1227" s="94"/>
      <c r="M1227" s="94"/>
      <c r="N1227" s="94"/>
      <c r="O1227" s="94"/>
      <c r="P1227" s="94"/>
      <c r="Q1227" s="96"/>
      <c r="R1227" s="94" t="s">
        <v>6127</v>
      </c>
    </row>
    <row r="1228" s="13" customFormat="1" ht="25" hidden="1" customHeight="1" spans="1:18">
      <c r="A1228" s="92">
        <v>1502</v>
      </c>
      <c r="B1228" s="94" t="s">
        <v>6128</v>
      </c>
      <c r="C1228" s="93" t="s">
        <v>6129</v>
      </c>
      <c r="D1228" s="92" t="s">
        <v>20</v>
      </c>
      <c r="E1228" s="94" t="s">
        <v>6130</v>
      </c>
      <c r="F1228" s="95" t="s">
        <v>6131</v>
      </c>
      <c r="G1228" s="94"/>
      <c r="H1228" s="95" t="s">
        <v>100</v>
      </c>
      <c r="I1228" s="94" t="s">
        <v>6132</v>
      </c>
      <c r="J1228" s="92"/>
      <c r="K1228" s="94"/>
      <c r="L1228" s="94"/>
      <c r="M1228" s="94"/>
      <c r="N1228" s="94"/>
      <c r="O1228" s="94"/>
      <c r="P1228" s="94"/>
      <c r="Q1228" s="96"/>
      <c r="R1228" s="94" t="s">
        <v>6133</v>
      </c>
    </row>
    <row r="1229" s="13" customFormat="1" ht="25" hidden="1" customHeight="1" spans="1:18">
      <c r="A1229" s="92">
        <v>1504</v>
      </c>
      <c r="B1229" s="94" t="s">
        <v>6134</v>
      </c>
      <c r="C1229" s="93" t="s">
        <v>6135</v>
      </c>
      <c r="D1229" s="92" t="s">
        <v>20</v>
      </c>
      <c r="E1229" s="94"/>
      <c r="F1229" s="95" t="s">
        <v>4417</v>
      </c>
      <c r="G1229" s="94"/>
      <c r="H1229" s="95" t="s">
        <v>100</v>
      </c>
      <c r="I1229" s="94" t="s">
        <v>6136</v>
      </c>
      <c r="J1229" s="92"/>
      <c r="K1229" s="94"/>
      <c r="L1229" s="94"/>
      <c r="M1229" s="94"/>
      <c r="N1229" s="94"/>
      <c r="O1229" s="94"/>
      <c r="P1229" s="94"/>
      <c r="Q1229" s="96"/>
      <c r="R1229" s="94" t="s">
        <v>6137</v>
      </c>
    </row>
    <row r="1230" s="13" customFormat="1" ht="25" hidden="1" customHeight="1" spans="1:18">
      <c r="A1230" s="92">
        <v>1505</v>
      </c>
      <c r="B1230" s="94" t="s">
        <v>6138</v>
      </c>
      <c r="C1230" s="93" t="s">
        <v>6139</v>
      </c>
      <c r="D1230" s="92" t="s">
        <v>20</v>
      </c>
      <c r="E1230" s="94" t="s">
        <v>6140</v>
      </c>
      <c r="F1230" s="95" t="s">
        <v>6141</v>
      </c>
      <c r="G1230" s="94"/>
      <c r="H1230" s="95" t="s">
        <v>100</v>
      </c>
      <c r="I1230" s="94" t="s">
        <v>6142</v>
      </c>
      <c r="J1230" s="92"/>
      <c r="K1230" s="94"/>
      <c r="L1230" s="94"/>
      <c r="M1230" s="94"/>
      <c r="N1230" s="94"/>
      <c r="O1230" s="94"/>
      <c r="P1230" s="94"/>
      <c r="Q1230" s="96"/>
      <c r="R1230" s="94" t="s">
        <v>6143</v>
      </c>
    </row>
    <row r="1231" s="13" customFormat="1" ht="25" hidden="1" customHeight="1" spans="1:18">
      <c r="A1231" s="92">
        <v>1506</v>
      </c>
      <c r="B1231" s="94" t="s">
        <v>6144</v>
      </c>
      <c r="C1231" s="93" t="s">
        <v>6145</v>
      </c>
      <c r="D1231" s="92" t="s">
        <v>20</v>
      </c>
      <c r="E1231" s="94" t="s">
        <v>6146</v>
      </c>
      <c r="F1231" s="95" t="s">
        <v>6147</v>
      </c>
      <c r="G1231" s="94"/>
      <c r="H1231" s="95" t="s">
        <v>100</v>
      </c>
      <c r="I1231" s="94" t="s">
        <v>6148</v>
      </c>
      <c r="J1231" s="92"/>
      <c r="K1231" s="94"/>
      <c r="L1231" s="94"/>
      <c r="M1231" s="94"/>
      <c r="N1231" s="94"/>
      <c r="O1231" s="94"/>
      <c r="P1231" s="94"/>
      <c r="Q1231" s="96"/>
      <c r="R1231" s="94" t="s">
        <v>6149</v>
      </c>
    </row>
    <row r="1232" s="13" customFormat="1" ht="25" hidden="1" customHeight="1" spans="1:18">
      <c r="A1232" s="92">
        <v>1507</v>
      </c>
      <c r="B1232" s="94" t="s">
        <v>6150</v>
      </c>
      <c r="C1232" s="93" t="s">
        <v>6151</v>
      </c>
      <c r="D1232" s="92" t="s">
        <v>20</v>
      </c>
      <c r="E1232" s="94" t="s">
        <v>6152</v>
      </c>
      <c r="F1232" s="95" t="s">
        <v>6153</v>
      </c>
      <c r="G1232" s="94"/>
      <c r="H1232" s="95" t="s">
        <v>100</v>
      </c>
      <c r="I1232" s="94" t="s">
        <v>3462</v>
      </c>
      <c r="J1232" s="92"/>
      <c r="K1232" s="94"/>
      <c r="L1232" s="94"/>
      <c r="M1232" s="94"/>
      <c r="N1232" s="94"/>
      <c r="O1232" s="94"/>
      <c r="P1232" s="94"/>
      <c r="Q1232" s="96"/>
      <c r="R1232" s="94" t="s">
        <v>582</v>
      </c>
    </row>
    <row r="1233" s="13" customFormat="1" ht="25" hidden="1" customHeight="1" spans="1:18">
      <c r="A1233" s="92">
        <v>1508</v>
      </c>
      <c r="B1233" s="94" t="s">
        <v>6154</v>
      </c>
      <c r="C1233" s="93" t="s">
        <v>6155</v>
      </c>
      <c r="D1233" s="92" t="s">
        <v>20</v>
      </c>
      <c r="E1233" s="94" t="s">
        <v>6156</v>
      </c>
      <c r="F1233" s="95" t="s">
        <v>6157</v>
      </c>
      <c r="G1233" s="94"/>
      <c r="H1233" s="95" t="s">
        <v>100</v>
      </c>
      <c r="I1233" s="94" t="s">
        <v>6158</v>
      </c>
      <c r="J1233" s="92"/>
      <c r="K1233" s="94"/>
      <c r="L1233" s="94"/>
      <c r="M1233" s="94"/>
      <c r="N1233" s="94"/>
      <c r="O1233" s="94"/>
      <c r="P1233" s="94"/>
      <c r="Q1233" s="96"/>
      <c r="R1233" s="94" t="s">
        <v>6159</v>
      </c>
    </row>
    <row r="1234" s="13" customFormat="1" ht="25" hidden="1" customHeight="1" spans="1:18">
      <c r="A1234" s="92">
        <v>1509</v>
      </c>
      <c r="B1234" s="94" t="s">
        <v>6160</v>
      </c>
      <c r="C1234" s="93" t="s">
        <v>6161</v>
      </c>
      <c r="D1234" s="92" t="s">
        <v>20</v>
      </c>
      <c r="E1234" s="94" t="s">
        <v>4656</v>
      </c>
      <c r="F1234" s="95" t="s">
        <v>6162</v>
      </c>
      <c r="G1234" s="94"/>
      <c r="H1234" s="95" t="s">
        <v>100</v>
      </c>
      <c r="I1234" s="94" t="s">
        <v>6163</v>
      </c>
      <c r="J1234" s="92"/>
      <c r="K1234" s="94"/>
      <c r="L1234" s="94"/>
      <c r="M1234" s="94"/>
      <c r="N1234" s="94"/>
      <c r="O1234" s="94"/>
      <c r="P1234" s="94"/>
      <c r="Q1234" s="96"/>
      <c r="R1234" s="94" t="s">
        <v>6164</v>
      </c>
    </row>
    <row r="1235" s="13" customFormat="1" ht="25" hidden="1" customHeight="1" spans="1:18">
      <c r="A1235" s="92">
        <v>1510</v>
      </c>
      <c r="B1235" s="94" t="s">
        <v>6165</v>
      </c>
      <c r="C1235" s="93" t="s">
        <v>6166</v>
      </c>
      <c r="D1235" s="92" t="s">
        <v>20</v>
      </c>
      <c r="E1235" s="94" t="s">
        <v>6167</v>
      </c>
      <c r="F1235" s="95" t="s">
        <v>6168</v>
      </c>
      <c r="G1235" s="94"/>
      <c r="H1235" s="95" t="s">
        <v>100</v>
      </c>
      <c r="I1235" s="94" t="s">
        <v>6169</v>
      </c>
      <c r="J1235" s="92"/>
      <c r="K1235" s="94"/>
      <c r="L1235" s="94"/>
      <c r="M1235" s="94"/>
      <c r="N1235" s="94"/>
      <c r="O1235" s="94"/>
      <c r="P1235" s="94"/>
      <c r="Q1235" s="96"/>
      <c r="R1235" s="94" t="s">
        <v>6170</v>
      </c>
    </row>
    <row r="1236" s="13" customFormat="1" ht="25" hidden="1" customHeight="1" spans="1:18">
      <c r="A1236" s="92">
        <v>1511</v>
      </c>
      <c r="B1236" s="94" t="s">
        <v>6171</v>
      </c>
      <c r="C1236" s="93" t="s">
        <v>6172</v>
      </c>
      <c r="D1236" s="92" t="s">
        <v>20</v>
      </c>
      <c r="E1236" s="94" t="s">
        <v>6173</v>
      </c>
      <c r="F1236" s="95" t="s">
        <v>6174</v>
      </c>
      <c r="G1236" s="94"/>
      <c r="H1236" s="95" t="s">
        <v>100</v>
      </c>
      <c r="I1236" s="94" t="s">
        <v>6175</v>
      </c>
      <c r="J1236" s="92"/>
      <c r="K1236" s="94"/>
      <c r="L1236" s="94"/>
      <c r="M1236" s="94"/>
      <c r="N1236" s="94"/>
      <c r="O1236" s="94"/>
      <c r="P1236" s="94"/>
      <c r="Q1236" s="96"/>
      <c r="R1236" s="94" t="s">
        <v>6176</v>
      </c>
    </row>
    <row r="1237" s="13" customFormat="1" ht="25" hidden="1" customHeight="1" spans="1:18">
      <c r="A1237" s="92">
        <v>1512</v>
      </c>
      <c r="B1237" s="94" t="s">
        <v>6177</v>
      </c>
      <c r="C1237" s="93" t="s">
        <v>6178</v>
      </c>
      <c r="D1237" s="92" t="s">
        <v>20</v>
      </c>
      <c r="E1237" s="94" t="s">
        <v>6179</v>
      </c>
      <c r="F1237" s="95" t="s">
        <v>6180</v>
      </c>
      <c r="G1237" s="94"/>
      <c r="H1237" s="95" t="s">
        <v>100</v>
      </c>
      <c r="I1237" s="94" t="s">
        <v>6181</v>
      </c>
      <c r="J1237" s="92"/>
      <c r="K1237" s="94"/>
      <c r="L1237" s="94"/>
      <c r="M1237" s="94"/>
      <c r="N1237" s="94"/>
      <c r="O1237" s="94"/>
      <c r="P1237" s="94"/>
      <c r="Q1237" s="96"/>
      <c r="R1237" s="94" t="s">
        <v>6182</v>
      </c>
    </row>
    <row r="1238" s="13" customFormat="1" ht="25" hidden="1" customHeight="1" spans="1:18">
      <c r="A1238" s="92">
        <v>1513</v>
      </c>
      <c r="B1238" s="94" t="s">
        <v>6183</v>
      </c>
      <c r="C1238" s="93" t="s">
        <v>6184</v>
      </c>
      <c r="D1238" s="92" t="s">
        <v>20</v>
      </c>
      <c r="E1238" s="94"/>
      <c r="F1238" s="95" t="s">
        <v>6185</v>
      </c>
      <c r="G1238" s="94"/>
      <c r="H1238" s="95" t="s">
        <v>100</v>
      </c>
      <c r="I1238" s="94" t="s">
        <v>6186</v>
      </c>
      <c r="J1238" s="92"/>
      <c r="K1238" s="94"/>
      <c r="L1238" s="94"/>
      <c r="M1238" s="94"/>
      <c r="N1238" s="94"/>
      <c r="O1238" s="94"/>
      <c r="P1238" s="94"/>
      <c r="Q1238" s="96"/>
      <c r="R1238" s="94" t="s">
        <v>6187</v>
      </c>
    </row>
    <row r="1239" s="13" customFormat="1" ht="25" hidden="1" customHeight="1" spans="1:18">
      <c r="A1239" s="92">
        <v>1514</v>
      </c>
      <c r="B1239" s="94" t="s">
        <v>6188</v>
      </c>
      <c r="C1239" s="93" t="s">
        <v>6189</v>
      </c>
      <c r="D1239" s="92" t="s">
        <v>20</v>
      </c>
      <c r="E1239" s="94" t="s">
        <v>6190</v>
      </c>
      <c r="F1239" s="95" t="s">
        <v>6191</v>
      </c>
      <c r="G1239" s="94"/>
      <c r="H1239" s="95" t="s">
        <v>100</v>
      </c>
      <c r="I1239" s="94" t="s">
        <v>6192</v>
      </c>
      <c r="J1239" s="92"/>
      <c r="K1239" s="94"/>
      <c r="L1239" s="94"/>
      <c r="M1239" s="94"/>
      <c r="N1239" s="94"/>
      <c r="O1239" s="94"/>
      <c r="P1239" s="94"/>
      <c r="Q1239" s="96"/>
      <c r="R1239" s="94" t="s">
        <v>6193</v>
      </c>
    </row>
    <row r="1240" s="13" customFormat="1" ht="25" hidden="1" customHeight="1" spans="1:18">
      <c r="A1240" s="92">
        <v>1515</v>
      </c>
      <c r="B1240" s="94" t="s">
        <v>6194</v>
      </c>
      <c r="C1240" s="93" t="s">
        <v>6195</v>
      </c>
      <c r="D1240" s="92" t="s">
        <v>20</v>
      </c>
      <c r="E1240" s="94" t="s">
        <v>1523</v>
      </c>
      <c r="F1240" s="95" t="s">
        <v>6196</v>
      </c>
      <c r="G1240" s="94"/>
      <c r="H1240" s="95" t="s">
        <v>100</v>
      </c>
      <c r="I1240" s="94" t="s">
        <v>6197</v>
      </c>
      <c r="J1240" s="92"/>
      <c r="K1240" s="94"/>
      <c r="L1240" s="94"/>
      <c r="M1240" s="94"/>
      <c r="N1240" s="94"/>
      <c r="O1240" s="94"/>
      <c r="P1240" s="94"/>
      <c r="Q1240" s="96"/>
      <c r="R1240" s="94" t="s">
        <v>6198</v>
      </c>
    </row>
    <row r="1241" s="13" customFormat="1" ht="25" hidden="1" customHeight="1" spans="1:18">
      <c r="A1241" s="92">
        <v>1516</v>
      </c>
      <c r="B1241" s="94" t="s">
        <v>6199</v>
      </c>
      <c r="C1241" s="93" t="s">
        <v>6200</v>
      </c>
      <c r="D1241" s="92" t="s">
        <v>20</v>
      </c>
      <c r="E1241" s="94" t="s">
        <v>6201</v>
      </c>
      <c r="F1241" s="95" t="s">
        <v>6202</v>
      </c>
      <c r="G1241" s="94"/>
      <c r="H1241" s="95" t="s">
        <v>100</v>
      </c>
      <c r="I1241" s="94" t="s">
        <v>6203</v>
      </c>
      <c r="J1241" s="92"/>
      <c r="K1241" s="94"/>
      <c r="L1241" s="94"/>
      <c r="M1241" s="94"/>
      <c r="N1241" s="94"/>
      <c r="O1241" s="94"/>
      <c r="P1241" s="94"/>
      <c r="Q1241" s="96"/>
      <c r="R1241" s="94" t="s">
        <v>6204</v>
      </c>
    </row>
    <row r="1242" s="13" customFormat="1" ht="25" hidden="1" customHeight="1" spans="1:18">
      <c r="A1242" s="92">
        <v>1517</v>
      </c>
      <c r="B1242" s="94" t="s">
        <v>6205</v>
      </c>
      <c r="C1242" s="93" t="s">
        <v>6206</v>
      </c>
      <c r="D1242" s="92" t="s">
        <v>20</v>
      </c>
      <c r="E1242" s="94" t="s">
        <v>6207</v>
      </c>
      <c r="F1242" s="95" t="s">
        <v>6208</v>
      </c>
      <c r="G1242" s="94"/>
      <c r="H1242" s="95" t="s">
        <v>100</v>
      </c>
      <c r="I1242" s="94" t="s">
        <v>6209</v>
      </c>
      <c r="J1242" s="92"/>
      <c r="K1242" s="94"/>
      <c r="L1242" s="94"/>
      <c r="M1242" s="94"/>
      <c r="N1242" s="94"/>
      <c r="O1242" s="94"/>
      <c r="P1242" s="94"/>
      <c r="Q1242" s="96"/>
      <c r="R1242" s="94" t="s">
        <v>6210</v>
      </c>
    </row>
    <row r="1243" s="13" customFormat="1" ht="25" hidden="1" customHeight="1" spans="1:18">
      <c r="A1243" s="92">
        <v>1518</v>
      </c>
      <c r="B1243" s="94" t="s">
        <v>6211</v>
      </c>
      <c r="C1243" s="93" t="s">
        <v>6212</v>
      </c>
      <c r="D1243" s="92" t="s">
        <v>20</v>
      </c>
      <c r="E1243" s="94" t="s">
        <v>6213</v>
      </c>
      <c r="F1243" s="95" t="s">
        <v>6214</v>
      </c>
      <c r="G1243" s="94"/>
      <c r="H1243" s="95" t="s">
        <v>100</v>
      </c>
      <c r="I1243" s="94" t="s">
        <v>6215</v>
      </c>
      <c r="J1243" s="92"/>
      <c r="K1243" s="94"/>
      <c r="L1243" s="94"/>
      <c r="M1243" s="94"/>
      <c r="N1243" s="94"/>
      <c r="O1243" s="94"/>
      <c r="P1243" s="94"/>
      <c r="Q1243" s="96"/>
      <c r="R1243" s="94" t="s">
        <v>6216</v>
      </c>
    </row>
    <row r="1244" s="13" customFormat="1" ht="25" hidden="1" customHeight="1" spans="1:18">
      <c r="A1244" s="92">
        <v>1519</v>
      </c>
      <c r="B1244" s="94" t="s">
        <v>6217</v>
      </c>
      <c r="C1244" s="93" t="s">
        <v>6218</v>
      </c>
      <c r="D1244" s="92" t="s">
        <v>20</v>
      </c>
      <c r="E1244" s="94" t="s">
        <v>6219</v>
      </c>
      <c r="F1244" s="95" t="s">
        <v>6220</v>
      </c>
      <c r="G1244" s="94"/>
      <c r="H1244" s="95" t="s">
        <v>100</v>
      </c>
      <c r="I1244" s="94" t="s">
        <v>6221</v>
      </c>
      <c r="J1244" s="92"/>
      <c r="K1244" s="94"/>
      <c r="L1244" s="94"/>
      <c r="M1244" s="94"/>
      <c r="N1244" s="94"/>
      <c r="O1244" s="94"/>
      <c r="P1244" s="94"/>
      <c r="Q1244" s="96"/>
      <c r="R1244" s="94" t="s">
        <v>6222</v>
      </c>
    </row>
    <row r="1245" s="13" customFormat="1" ht="25" hidden="1" customHeight="1" spans="1:18">
      <c r="A1245" s="92">
        <v>1520</v>
      </c>
      <c r="B1245" s="94" t="s">
        <v>6223</v>
      </c>
      <c r="C1245" s="93" t="s">
        <v>6224</v>
      </c>
      <c r="D1245" s="92" t="s">
        <v>20</v>
      </c>
      <c r="E1245" s="94" t="s">
        <v>6225</v>
      </c>
      <c r="F1245" s="95" t="s">
        <v>6226</v>
      </c>
      <c r="G1245" s="94"/>
      <c r="H1245" s="95" t="s">
        <v>100</v>
      </c>
      <c r="I1245" s="94" t="s">
        <v>6227</v>
      </c>
      <c r="J1245" s="92"/>
      <c r="K1245" s="94"/>
      <c r="L1245" s="94"/>
      <c r="M1245" s="94"/>
      <c r="N1245" s="94"/>
      <c r="O1245" s="94"/>
      <c r="P1245" s="94"/>
      <c r="Q1245" s="96"/>
      <c r="R1245" s="94" t="s">
        <v>6228</v>
      </c>
    </row>
    <row r="1246" s="13" customFormat="1" ht="25" hidden="1" customHeight="1" spans="1:18">
      <c r="A1246" s="92">
        <v>1521</v>
      </c>
      <c r="B1246" s="94" t="s">
        <v>6229</v>
      </c>
      <c r="C1246" s="93" t="s">
        <v>6230</v>
      </c>
      <c r="D1246" s="92" t="s">
        <v>20</v>
      </c>
      <c r="E1246" s="94" t="s">
        <v>6231</v>
      </c>
      <c r="F1246" s="95" t="s">
        <v>6232</v>
      </c>
      <c r="G1246" s="94"/>
      <c r="H1246" s="95" t="s">
        <v>100</v>
      </c>
      <c r="I1246" s="94" t="s">
        <v>6233</v>
      </c>
      <c r="J1246" s="92"/>
      <c r="K1246" s="94"/>
      <c r="L1246" s="94"/>
      <c r="M1246" s="94"/>
      <c r="N1246" s="94"/>
      <c r="O1246" s="94"/>
      <c r="P1246" s="94"/>
      <c r="Q1246" s="96"/>
      <c r="R1246" s="94" t="s">
        <v>6234</v>
      </c>
    </row>
    <row r="1247" s="13" customFormat="1" ht="25" hidden="1" customHeight="1" spans="1:18">
      <c r="A1247" s="92">
        <v>1522</v>
      </c>
      <c r="B1247" s="94" t="s">
        <v>6235</v>
      </c>
      <c r="C1247" s="93" t="s">
        <v>6236</v>
      </c>
      <c r="D1247" s="92" t="s">
        <v>20</v>
      </c>
      <c r="E1247" s="94" t="s">
        <v>6237</v>
      </c>
      <c r="F1247" s="95" t="s">
        <v>6238</v>
      </c>
      <c r="G1247" s="94"/>
      <c r="H1247" s="95" t="s">
        <v>100</v>
      </c>
      <c r="I1247" s="94" t="s">
        <v>6239</v>
      </c>
      <c r="J1247" s="92"/>
      <c r="K1247" s="94"/>
      <c r="L1247" s="94"/>
      <c r="M1247" s="94"/>
      <c r="N1247" s="94"/>
      <c r="O1247" s="94"/>
      <c r="P1247" s="94"/>
      <c r="Q1247" s="96"/>
      <c r="R1247" s="94" t="s">
        <v>6240</v>
      </c>
    </row>
    <row r="1248" s="13" customFormat="1" ht="25" hidden="1" customHeight="1" spans="1:18">
      <c r="A1248" s="92">
        <v>1523</v>
      </c>
      <c r="B1248" s="94" t="s">
        <v>6241</v>
      </c>
      <c r="C1248" s="93" t="s">
        <v>6242</v>
      </c>
      <c r="D1248" s="92" t="s">
        <v>20</v>
      </c>
      <c r="E1248" s="94"/>
      <c r="F1248" s="95" t="s">
        <v>6243</v>
      </c>
      <c r="G1248" s="94"/>
      <c r="H1248" s="95" t="s">
        <v>100</v>
      </c>
      <c r="I1248" s="94" t="s">
        <v>6244</v>
      </c>
      <c r="J1248" s="92"/>
      <c r="K1248" s="94"/>
      <c r="L1248" s="94"/>
      <c r="M1248" s="94"/>
      <c r="N1248" s="94"/>
      <c r="O1248" s="94"/>
      <c r="P1248" s="94"/>
      <c r="Q1248" s="96"/>
      <c r="R1248" s="94" t="s">
        <v>6245</v>
      </c>
    </row>
    <row r="1249" s="12" customFormat="1" ht="25" hidden="1" customHeight="1" spans="1:18">
      <c r="A1249" s="85">
        <v>1524</v>
      </c>
      <c r="B1249" s="86" t="s">
        <v>6246</v>
      </c>
      <c r="C1249" s="87" t="s">
        <v>6247</v>
      </c>
      <c r="D1249" s="85" t="s">
        <v>20</v>
      </c>
      <c r="E1249" s="86" t="s">
        <v>6248</v>
      </c>
      <c r="F1249" s="88" t="s">
        <v>6249</v>
      </c>
      <c r="G1249" s="86"/>
      <c r="H1249" s="88" t="s">
        <v>176</v>
      </c>
      <c r="I1249" s="86" t="s">
        <v>6250</v>
      </c>
      <c r="J1249" s="85"/>
      <c r="K1249" s="86"/>
      <c r="L1249" s="86"/>
      <c r="M1249" s="86"/>
      <c r="N1249" s="86"/>
      <c r="O1249" s="86"/>
      <c r="P1249" s="86"/>
      <c r="Q1249" s="90"/>
      <c r="R1249" s="86" t="s">
        <v>6251</v>
      </c>
    </row>
    <row r="1250" s="13" customFormat="1" ht="25" hidden="1" customHeight="1" spans="1:18">
      <c r="A1250" s="92">
        <v>1525</v>
      </c>
      <c r="B1250" s="94" t="s">
        <v>6252</v>
      </c>
      <c r="C1250" s="93" t="s">
        <v>6253</v>
      </c>
      <c r="D1250" s="92" t="s">
        <v>20</v>
      </c>
      <c r="E1250" s="94" t="s">
        <v>1758</v>
      </c>
      <c r="F1250" s="95" t="s">
        <v>6254</v>
      </c>
      <c r="G1250" s="94"/>
      <c r="H1250" s="95" t="s">
        <v>100</v>
      </c>
      <c r="I1250" s="94" t="s">
        <v>6255</v>
      </c>
      <c r="J1250" s="92"/>
      <c r="K1250" s="94"/>
      <c r="L1250" s="94"/>
      <c r="M1250" s="94"/>
      <c r="N1250" s="94"/>
      <c r="O1250" s="94"/>
      <c r="P1250" s="94"/>
      <c r="Q1250" s="96"/>
      <c r="R1250" s="94" t="s">
        <v>6256</v>
      </c>
    </row>
    <row r="1251" s="13" customFormat="1" ht="25" hidden="1" customHeight="1" spans="1:18">
      <c r="A1251" s="92">
        <v>1526</v>
      </c>
      <c r="B1251" s="94" t="s">
        <v>6257</v>
      </c>
      <c r="C1251" s="93" t="s">
        <v>6258</v>
      </c>
      <c r="D1251" s="92" t="s">
        <v>20</v>
      </c>
      <c r="E1251" s="94" t="s">
        <v>6259</v>
      </c>
      <c r="F1251" s="95" t="s">
        <v>6260</v>
      </c>
      <c r="G1251" s="94"/>
      <c r="H1251" s="95" t="s">
        <v>100</v>
      </c>
      <c r="I1251" s="94" t="s">
        <v>6261</v>
      </c>
      <c r="J1251" s="92"/>
      <c r="K1251" s="94"/>
      <c r="L1251" s="94"/>
      <c r="M1251" s="94"/>
      <c r="N1251" s="94"/>
      <c r="O1251" s="94"/>
      <c r="P1251" s="94"/>
      <c r="Q1251" s="96"/>
      <c r="R1251" s="95" t="s">
        <v>6262</v>
      </c>
    </row>
    <row r="1252" s="13" customFormat="1" ht="25" hidden="1" customHeight="1" spans="1:18">
      <c r="A1252" s="92">
        <v>1527</v>
      </c>
      <c r="B1252" s="94" t="s">
        <v>6263</v>
      </c>
      <c r="C1252" s="93" t="s">
        <v>6264</v>
      </c>
      <c r="D1252" s="92" t="s">
        <v>20</v>
      </c>
      <c r="E1252" s="94" t="s">
        <v>6265</v>
      </c>
      <c r="F1252" s="95" t="s">
        <v>6266</v>
      </c>
      <c r="G1252" s="94"/>
      <c r="H1252" s="95"/>
      <c r="I1252" s="94" t="s">
        <v>6267</v>
      </c>
      <c r="J1252" s="92"/>
      <c r="K1252" s="94"/>
      <c r="L1252" s="94"/>
      <c r="M1252" s="94"/>
      <c r="N1252" s="94"/>
      <c r="O1252" s="94"/>
      <c r="P1252" s="94"/>
      <c r="Q1252" s="96"/>
      <c r="R1252" s="95" t="s">
        <v>6268</v>
      </c>
    </row>
    <row r="1253" s="13" customFormat="1" ht="25" hidden="1" customHeight="1" spans="1:18">
      <c r="A1253" s="92">
        <v>1528</v>
      </c>
      <c r="B1253" s="94" t="s">
        <v>6269</v>
      </c>
      <c r="C1253" s="93" t="s">
        <v>4358</v>
      </c>
      <c r="D1253" s="92" t="s">
        <v>20</v>
      </c>
      <c r="E1253" s="94" t="s">
        <v>4359</v>
      </c>
      <c r="F1253" s="95" t="s">
        <v>4360</v>
      </c>
      <c r="G1253" s="94"/>
      <c r="H1253" s="95"/>
      <c r="I1253" s="94" t="s">
        <v>6270</v>
      </c>
      <c r="J1253" s="92"/>
      <c r="K1253" s="94"/>
      <c r="L1253" s="94"/>
      <c r="M1253" s="94"/>
      <c r="N1253" s="94"/>
      <c r="O1253" s="94"/>
      <c r="P1253" s="94"/>
      <c r="Q1253" s="96"/>
      <c r="R1253" s="95" t="s">
        <v>4362</v>
      </c>
    </row>
    <row r="1254" s="12" customFormat="1" ht="25" hidden="1" customHeight="1" spans="1:18">
      <c r="A1254" s="85">
        <v>1530</v>
      </c>
      <c r="B1254" s="86" t="s">
        <v>6271</v>
      </c>
      <c r="C1254" s="87" t="s">
        <v>6272</v>
      </c>
      <c r="D1254" s="85" t="s">
        <v>20</v>
      </c>
      <c r="E1254" s="86" t="s">
        <v>6273</v>
      </c>
      <c r="F1254" s="88" t="s">
        <v>6274</v>
      </c>
      <c r="G1254" s="86"/>
      <c r="H1254" s="88"/>
      <c r="I1254" s="86" t="s">
        <v>6275</v>
      </c>
      <c r="J1254" s="85"/>
      <c r="K1254" s="86"/>
      <c r="L1254" s="86"/>
      <c r="M1254" s="86"/>
      <c r="N1254" s="86"/>
      <c r="O1254" s="86"/>
      <c r="P1254" s="86"/>
      <c r="Q1254" s="90"/>
      <c r="R1254" s="88" t="s">
        <v>6276</v>
      </c>
    </row>
    <row r="1255" s="13" customFormat="1" ht="25" hidden="1" customHeight="1" spans="1:18">
      <c r="A1255" s="92">
        <v>1531</v>
      </c>
      <c r="B1255" s="94" t="s">
        <v>6277</v>
      </c>
      <c r="C1255" s="93" t="s">
        <v>6278</v>
      </c>
      <c r="D1255" s="92" t="s">
        <v>20</v>
      </c>
      <c r="E1255" s="94"/>
      <c r="F1255" s="95" t="s">
        <v>6279</v>
      </c>
      <c r="G1255" s="94"/>
      <c r="H1255" s="95"/>
      <c r="I1255" s="94" t="s">
        <v>6280</v>
      </c>
      <c r="J1255" s="92"/>
      <c r="K1255" s="94"/>
      <c r="L1255" s="94"/>
      <c r="M1255" s="94"/>
      <c r="N1255" s="94"/>
      <c r="O1255" s="94"/>
      <c r="P1255" s="94"/>
      <c r="Q1255" s="96"/>
      <c r="R1255" s="95" t="s">
        <v>6281</v>
      </c>
    </row>
    <row r="1256" s="13" customFormat="1" ht="25" hidden="1" customHeight="1" spans="1:18">
      <c r="A1256" s="92">
        <v>1532</v>
      </c>
      <c r="B1256" s="94" t="s">
        <v>6282</v>
      </c>
      <c r="C1256" s="93" t="s">
        <v>6283</v>
      </c>
      <c r="D1256" s="92" t="s">
        <v>20</v>
      </c>
      <c r="E1256" s="94"/>
      <c r="F1256" s="95" t="s">
        <v>6284</v>
      </c>
      <c r="G1256" s="94"/>
      <c r="H1256" s="95"/>
      <c r="I1256" s="94" t="s">
        <v>6285</v>
      </c>
      <c r="J1256" s="92"/>
      <c r="K1256" s="94"/>
      <c r="L1256" s="94"/>
      <c r="M1256" s="94"/>
      <c r="N1256" s="94"/>
      <c r="O1256" s="94"/>
      <c r="P1256" s="94"/>
      <c r="Q1256" s="96"/>
      <c r="R1256" s="95" t="s">
        <v>4333</v>
      </c>
    </row>
    <row r="1257" s="13" customFormat="1" ht="25" hidden="1" customHeight="1" spans="1:18">
      <c r="A1257" s="92">
        <v>1533</v>
      </c>
      <c r="B1257" s="94" t="s">
        <v>6286</v>
      </c>
      <c r="C1257" s="93" t="s">
        <v>6287</v>
      </c>
      <c r="D1257" s="92" t="s">
        <v>20</v>
      </c>
      <c r="E1257" s="94" t="s">
        <v>6288</v>
      </c>
      <c r="F1257" s="95" t="s">
        <v>6289</v>
      </c>
      <c r="G1257" s="94"/>
      <c r="H1257" s="95"/>
      <c r="I1257" s="94" t="s">
        <v>6290</v>
      </c>
      <c r="J1257" s="92"/>
      <c r="K1257" s="94"/>
      <c r="L1257" s="94"/>
      <c r="M1257" s="94"/>
      <c r="N1257" s="94"/>
      <c r="O1257" s="94"/>
      <c r="P1257" s="94"/>
      <c r="Q1257" s="96"/>
      <c r="R1257" s="95" t="s">
        <v>6291</v>
      </c>
    </row>
    <row r="1258" s="13" customFormat="1" ht="25" hidden="1" customHeight="1" spans="1:18">
      <c r="A1258" s="92">
        <v>1534</v>
      </c>
      <c r="B1258" s="94" t="s">
        <v>6292</v>
      </c>
      <c r="C1258" s="93" t="s">
        <v>6293</v>
      </c>
      <c r="D1258" s="92" t="s">
        <v>20</v>
      </c>
      <c r="E1258" s="94" t="s">
        <v>6294</v>
      </c>
      <c r="F1258" s="95" t="s">
        <v>6295</v>
      </c>
      <c r="G1258" s="94"/>
      <c r="H1258" s="95"/>
      <c r="I1258" s="94" t="s">
        <v>6296</v>
      </c>
      <c r="J1258" s="92"/>
      <c r="K1258" s="94"/>
      <c r="L1258" s="94"/>
      <c r="M1258" s="94"/>
      <c r="N1258" s="94"/>
      <c r="O1258" s="94"/>
      <c r="P1258" s="94"/>
      <c r="Q1258" s="96"/>
      <c r="R1258" s="95" t="s">
        <v>6297</v>
      </c>
    </row>
    <row r="1259" s="13" customFormat="1" ht="25" hidden="1" customHeight="1" spans="1:18">
      <c r="A1259" s="92">
        <v>1535</v>
      </c>
      <c r="B1259" s="94" t="s">
        <v>6298</v>
      </c>
      <c r="C1259" s="93" t="s">
        <v>6299</v>
      </c>
      <c r="D1259" s="92" t="s">
        <v>20</v>
      </c>
      <c r="E1259" s="94" t="s">
        <v>564</v>
      </c>
      <c r="F1259" s="95" t="s">
        <v>6300</v>
      </c>
      <c r="G1259" s="94"/>
      <c r="H1259" s="95"/>
      <c r="I1259" s="94" t="s">
        <v>6301</v>
      </c>
      <c r="J1259" s="92"/>
      <c r="K1259" s="94"/>
      <c r="L1259" s="94"/>
      <c r="M1259" s="94"/>
      <c r="N1259" s="94"/>
      <c r="O1259" s="94"/>
      <c r="P1259" s="94"/>
      <c r="Q1259" s="96"/>
      <c r="R1259" s="95" t="s">
        <v>6302</v>
      </c>
    </row>
    <row r="1260" s="13" customFormat="1" ht="25" hidden="1" customHeight="1" spans="1:18">
      <c r="A1260" s="92">
        <v>1536</v>
      </c>
      <c r="B1260" s="94" t="s">
        <v>6303</v>
      </c>
      <c r="C1260" s="93" t="s">
        <v>6304</v>
      </c>
      <c r="D1260" s="92" t="s">
        <v>20</v>
      </c>
      <c r="E1260" s="94" t="s">
        <v>3204</v>
      </c>
      <c r="F1260" s="95" t="s">
        <v>6305</v>
      </c>
      <c r="G1260" s="94"/>
      <c r="H1260" s="95"/>
      <c r="I1260" s="94" t="s">
        <v>6306</v>
      </c>
      <c r="J1260" s="92"/>
      <c r="K1260" s="94"/>
      <c r="L1260" s="94"/>
      <c r="M1260" s="94"/>
      <c r="N1260" s="94"/>
      <c r="O1260" s="94"/>
      <c r="P1260" s="94"/>
      <c r="Q1260" s="96"/>
      <c r="R1260" s="95" t="s">
        <v>6307</v>
      </c>
    </row>
    <row r="1261" s="13" customFormat="1" ht="25" hidden="1" customHeight="1" spans="1:18">
      <c r="A1261" s="92">
        <v>1537</v>
      </c>
      <c r="B1261" s="94" t="s">
        <v>6308</v>
      </c>
      <c r="C1261" s="93" t="s">
        <v>6309</v>
      </c>
      <c r="D1261" s="92" t="s">
        <v>20</v>
      </c>
      <c r="E1261" s="94" t="s">
        <v>6310</v>
      </c>
      <c r="F1261" s="95" t="s">
        <v>6311</v>
      </c>
      <c r="G1261" s="94"/>
      <c r="H1261" s="95"/>
      <c r="I1261" s="94" t="s">
        <v>6312</v>
      </c>
      <c r="J1261" s="92"/>
      <c r="K1261" s="94"/>
      <c r="L1261" s="94"/>
      <c r="M1261" s="94"/>
      <c r="N1261" s="94"/>
      <c r="O1261" s="94"/>
      <c r="P1261" s="94"/>
      <c r="Q1261" s="96"/>
      <c r="R1261" s="95" t="s">
        <v>6313</v>
      </c>
    </row>
    <row r="1262" s="13" customFormat="1" ht="25" hidden="1" customHeight="1" spans="1:18">
      <c r="A1262" s="92">
        <v>1538</v>
      </c>
      <c r="B1262" s="94" t="s">
        <v>6314</v>
      </c>
      <c r="C1262" s="93" t="s">
        <v>6315</v>
      </c>
      <c r="D1262" s="92" t="s">
        <v>20</v>
      </c>
      <c r="E1262" s="94" t="s">
        <v>6316</v>
      </c>
      <c r="F1262" s="95" t="s">
        <v>6317</v>
      </c>
      <c r="G1262" s="94"/>
      <c r="H1262" s="95" t="s">
        <v>114</v>
      </c>
      <c r="I1262" s="94" t="s">
        <v>6318</v>
      </c>
      <c r="J1262" s="92"/>
      <c r="K1262" s="94"/>
      <c r="L1262" s="94"/>
      <c r="M1262" s="94"/>
      <c r="N1262" s="94"/>
      <c r="O1262" s="94"/>
      <c r="P1262" s="94"/>
      <c r="Q1262" s="96"/>
      <c r="R1262" s="95" t="s">
        <v>6319</v>
      </c>
    </row>
    <row r="1263" s="13" customFormat="1" ht="25" hidden="1" customHeight="1" spans="1:18">
      <c r="A1263" s="92">
        <v>1539</v>
      </c>
      <c r="B1263" s="94" t="s">
        <v>6320</v>
      </c>
      <c r="C1263" s="93" t="s">
        <v>6321</v>
      </c>
      <c r="D1263" s="92" t="s">
        <v>20</v>
      </c>
      <c r="E1263" s="94" t="s">
        <v>6322</v>
      </c>
      <c r="F1263" s="95" t="s">
        <v>6323</v>
      </c>
      <c r="G1263" s="94"/>
      <c r="H1263" s="95" t="s">
        <v>114</v>
      </c>
      <c r="I1263" s="94" t="s">
        <v>6324</v>
      </c>
      <c r="J1263" s="92"/>
      <c r="K1263" s="94"/>
      <c r="L1263" s="94"/>
      <c r="M1263" s="94"/>
      <c r="N1263" s="94"/>
      <c r="O1263" s="94"/>
      <c r="P1263" s="94"/>
      <c r="Q1263" s="96"/>
      <c r="R1263" s="95" t="s">
        <v>6325</v>
      </c>
    </row>
    <row r="1264" s="13" customFormat="1" ht="25" hidden="1" customHeight="1" spans="1:18">
      <c r="A1264" s="92">
        <v>1540</v>
      </c>
      <c r="B1264" s="94" t="s">
        <v>6326</v>
      </c>
      <c r="C1264" s="93" t="s">
        <v>6327</v>
      </c>
      <c r="D1264" s="92" t="s">
        <v>20</v>
      </c>
      <c r="E1264" s="94" t="s">
        <v>6328</v>
      </c>
      <c r="F1264" s="95" t="s">
        <v>6329</v>
      </c>
      <c r="G1264" s="94"/>
      <c r="H1264" s="95" t="s">
        <v>114</v>
      </c>
      <c r="I1264" s="94" t="s">
        <v>6330</v>
      </c>
      <c r="J1264" s="92"/>
      <c r="K1264" s="94"/>
      <c r="L1264" s="94"/>
      <c r="M1264" s="94"/>
      <c r="N1264" s="94"/>
      <c r="O1264" s="94"/>
      <c r="P1264" s="94"/>
      <c r="Q1264" s="96"/>
      <c r="R1264" s="95" t="s">
        <v>6331</v>
      </c>
    </row>
    <row r="1265" s="13" customFormat="1" ht="25" hidden="1" customHeight="1" spans="1:18">
      <c r="A1265" s="92">
        <v>1541</v>
      </c>
      <c r="B1265" s="94" t="s">
        <v>6332</v>
      </c>
      <c r="C1265" s="93" t="s">
        <v>6333</v>
      </c>
      <c r="D1265" s="92" t="s">
        <v>20</v>
      </c>
      <c r="E1265" s="94" t="s">
        <v>2358</v>
      </c>
      <c r="F1265" s="95" t="s">
        <v>6334</v>
      </c>
      <c r="G1265" s="94"/>
      <c r="H1265" s="95" t="s">
        <v>114</v>
      </c>
      <c r="I1265" s="94" t="s">
        <v>6335</v>
      </c>
      <c r="J1265" s="92"/>
      <c r="K1265" s="94"/>
      <c r="L1265" s="94"/>
      <c r="M1265" s="94"/>
      <c r="N1265" s="94"/>
      <c r="O1265" s="94"/>
      <c r="P1265" s="94"/>
      <c r="Q1265" s="96"/>
      <c r="R1265" s="95" t="s">
        <v>6336</v>
      </c>
    </row>
    <row r="1266" s="13" customFormat="1" ht="25" hidden="1" customHeight="1" spans="1:18">
      <c r="A1266" s="92">
        <v>1542</v>
      </c>
      <c r="B1266" s="94" t="s">
        <v>6337</v>
      </c>
      <c r="C1266" s="93" t="s">
        <v>6338</v>
      </c>
      <c r="D1266" s="92" t="s">
        <v>20</v>
      </c>
      <c r="E1266" s="94" t="s">
        <v>699</v>
      </c>
      <c r="F1266" s="95" t="s">
        <v>6339</v>
      </c>
      <c r="G1266" s="94"/>
      <c r="H1266" s="95" t="s">
        <v>114</v>
      </c>
      <c r="I1266" s="94" t="s">
        <v>6340</v>
      </c>
      <c r="J1266" s="92"/>
      <c r="K1266" s="94"/>
      <c r="L1266" s="94"/>
      <c r="M1266" s="94"/>
      <c r="N1266" s="94"/>
      <c r="O1266" s="94"/>
      <c r="P1266" s="94"/>
      <c r="Q1266" s="96"/>
      <c r="R1266" s="95" t="s">
        <v>6341</v>
      </c>
    </row>
    <row r="1267" s="13" customFormat="1" ht="25" hidden="1" customHeight="1" spans="1:18">
      <c r="A1267" s="92">
        <v>1543</v>
      </c>
      <c r="B1267" s="94" t="s">
        <v>6342</v>
      </c>
      <c r="C1267" s="93" t="s">
        <v>6343</v>
      </c>
      <c r="D1267" s="92" t="s">
        <v>20</v>
      </c>
      <c r="E1267" s="94" t="s">
        <v>6344</v>
      </c>
      <c r="F1267" s="95" t="s">
        <v>6345</v>
      </c>
      <c r="G1267" s="94"/>
      <c r="H1267" s="95" t="s">
        <v>114</v>
      </c>
      <c r="I1267" s="94" t="s">
        <v>6346</v>
      </c>
      <c r="J1267" s="92"/>
      <c r="K1267" s="94"/>
      <c r="L1267" s="94"/>
      <c r="M1267" s="94"/>
      <c r="N1267" s="94"/>
      <c r="O1267" s="94"/>
      <c r="P1267" s="94"/>
      <c r="Q1267" s="96"/>
      <c r="R1267" s="95" t="s">
        <v>6347</v>
      </c>
    </row>
    <row r="1268" s="13" customFormat="1" ht="25" hidden="1" customHeight="1" spans="1:18">
      <c r="A1268" s="92">
        <v>1544</v>
      </c>
      <c r="B1268" s="94" t="s">
        <v>6348</v>
      </c>
      <c r="C1268" s="93" t="s">
        <v>6349</v>
      </c>
      <c r="D1268" s="92" t="s">
        <v>20</v>
      </c>
      <c r="E1268" s="94" t="s">
        <v>6350</v>
      </c>
      <c r="F1268" s="95" t="s">
        <v>6351</v>
      </c>
      <c r="G1268" s="94"/>
      <c r="H1268" s="95" t="s">
        <v>114</v>
      </c>
      <c r="I1268" s="94" t="s">
        <v>6352</v>
      </c>
      <c r="J1268" s="92"/>
      <c r="K1268" s="94"/>
      <c r="L1268" s="94"/>
      <c r="M1268" s="94"/>
      <c r="N1268" s="94"/>
      <c r="O1268" s="94"/>
      <c r="P1268" s="94"/>
      <c r="Q1268" s="96"/>
      <c r="R1268" s="95" t="s">
        <v>6353</v>
      </c>
    </row>
    <row r="1269" s="13" customFormat="1" ht="25" hidden="1" customHeight="1" spans="1:18">
      <c r="A1269" s="92">
        <v>1545</v>
      </c>
      <c r="B1269" s="94" t="s">
        <v>6354</v>
      </c>
      <c r="C1269" s="93" t="s">
        <v>6355</v>
      </c>
      <c r="D1269" s="92" t="s">
        <v>20</v>
      </c>
      <c r="E1269" s="94" t="s">
        <v>6356</v>
      </c>
      <c r="F1269" s="95" t="s">
        <v>6357</v>
      </c>
      <c r="G1269" s="94"/>
      <c r="H1269" s="95" t="s">
        <v>114</v>
      </c>
      <c r="I1269" s="94" t="s">
        <v>6358</v>
      </c>
      <c r="J1269" s="92"/>
      <c r="K1269" s="94"/>
      <c r="L1269" s="94"/>
      <c r="M1269" s="94"/>
      <c r="N1269" s="94"/>
      <c r="O1269" s="94"/>
      <c r="P1269" s="94"/>
      <c r="Q1269" s="96"/>
      <c r="R1269" s="95" t="s">
        <v>6359</v>
      </c>
    </row>
    <row r="1270" s="13" customFormat="1" ht="25" hidden="1" customHeight="1" spans="1:18">
      <c r="A1270" s="92">
        <v>1546</v>
      </c>
      <c r="B1270" s="94" t="s">
        <v>6360</v>
      </c>
      <c r="C1270" s="93" t="s">
        <v>6361</v>
      </c>
      <c r="D1270" s="92" t="s">
        <v>20</v>
      </c>
      <c r="E1270" s="94" t="s">
        <v>6362</v>
      </c>
      <c r="F1270" s="95" t="s">
        <v>6363</v>
      </c>
      <c r="G1270" s="94"/>
      <c r="H1270" s="95" t="s">
        <v>114</v>
      </c>
      <c r="I1270" s="94" t="s">
        <v>6364</v>
      </c>
      <c r="J1270" s="92"/>
      <c r="K1270" s="94"/>
      <c r="L1270" s="94"/>
      <c r="M1270" s="94"/>
      <c r="N1270" s="94"/>
      <c r="O1270" s="94"/>
      <c r="P1270" s="94"/>
      <c r="Q1270" s="96"/>
      <c r="R1270" s="95" t="s">
        <v>6365</v>
      </c>
    </row>
    <row r="1271" s="13" customFormat="1" ht="25" hidden="1" customHeight="1" spans="1:18">
      <c r="A1271" s="92">
        <v>1547</v>
      </c>
      <c r="B1271" s="94" t="s">
        <v>6366</v>
      </c>
      <c r="C1271" s="93" t="s">
        <v>6367</v>
      </c>
      <c r="D1271" s="92" t="s">
        <v>20</v>
      </c>
      <c r="E1271" s="94" t="s">
        <v>6368</v>
      </c>
      <c r="F1271" s="95" t="s">
        <v>6369</v>
      </c>
      <c r="G1271" s="94"/>
      <c r="H1271" s="95" t="s">
        <v>114</v>
      </c>
      <c r="I1271" s="94" t="s">
        <v>6370</v>
      </c>
      <c r="J1271" s="92"/>
      <c r="K1271" s="94"/>
      <c r="L1271" s="94"/>
      <c r="M1271" s="94"/>
      <c r="N1271" s="94"/>
      <c r="O1271" s="94"/>
      <c r="P1271" s="94"/>
      <c r="Q1271" s="96"/>
      <c r="R1271" s="95" t="s">
        <v>6371</v>
      </c>
    </row>
    <row r="1272" s="13" customFormat="1" ht="25" hidden="1" customHeight="1" spans="1:18">
      <c r="A1272" s="92">
        <v>1548</v>
      </c>
      <c r="B1272" s="94" t="s">
        <v>6372</v>
      </c>
      <c r="C1272" s="93" t="s">
        <v>6373</v>
      </c>
      <c r="D1272" s="92" t="s">
        <v>20</v>
      </c>
      <c r="E1272" s="94" t="s">
        <v>6374</v>
      </c>
      <c r="F1272" s="95" t="s">
        <v>6375</v>
      </c>
      <c r="G1272" s="94"/>
      <c r="H1272" s="95" t="s">
        <v>114</v>
      </c>
      <c r="I1272" s="94" t="s">
        <v>6376</v>
      </c>
      <c r="J1272" s="92"/>
      <c r="K1272" s="94"/>
      <c r="L1272" s="94"/>
      <c r="M1272" s="94"/>
      <c r="N1272" s="94"/>
      <c r="O1272" s="94"/>
      <c r="P1272" s="94"/>
      <c r="Q1272" s="96"/>
      <c r="R1272" s="95" t="s">
        <v>6377</v>
      </c>
    </row>
    <row r="1273" s="13" customFormat="1" ht="25" hidden="1" customHeight="1" spans="1:18">
      <c r="A1273" s="92">
        <v>1549</v>
      </c>
      <c r="B1273" s="94" t="s">
        <v>6378</v>
      </c>
      <c r="C1273" s="93" t="s">
        <v>6379</v>
      </c>
      <c r="D1273" s="92" t="s">
        <v>20</v>
      </c>
      <c r="E1273" s="94" t="s">
        <v>6380</v>
      </c>
      <c r="F1273" s="95" t="s">
        <v>6381</v>
      </c>
      <c r="G1273" s="94"/>
      <c r="H1273" s="95" t="s">
        <v>114</v>
      </c>
      <c r="I1273" s="94" t="s">
        <v>6382</v>
      </c>
      <c r="J1273" s="92"/>
      <c r="K1273" s="94"/>
      <c r="L1273" s="94"/>
      <c r="M1273" s="94"/>
      <c r="N1273" s="94"/>
      <c r="O1273" s="94"/>
      <c r="P1273" s="94"/>
      <c r="Q1273" s="96"/>
      <c r="R1273" s="95" t="s">
        <v>6383</v>
      </c>
    </row>
    <row r="1274" s="13" customFormat="1" ht="25" hidden="1" customHeight="1" spans="1:18">
      <c r="A1274" s="92">
        <v>1550</v>
      </c>
      <c r="B1274" s="94" t="s">
        <v>6384</v>
      </c>
      <c r="C1274" s="93" t="s">
        <v>6385</v>
      </c>
      <c r="D1274" s="92" t="s">
        <v>20</v>
      </c>
      <c r="E1274" s="94" t="s">
        <v>6386</v>
      </c>
      <c r="F1274" s="95" t="s">
        <v>6387</v>
      </c>
      <c r="G1274" s="94"/>
      <c r="H1274" s="95" t="s">
        <v>114</v>
      </c>
      <c r="I1274" s="94" t="s">
        <v>6388</v>
      </c>
      <c r="J1274" s="92"/>
      <c r="K1274" s="94"/>
      <c r="L1274" s="94"/>
      <c r="M1274" s="94"/>
      <c r="N1274" s="94"/>
      <c r="O1274" s="94"/>
      <c r="P1274" s="94"/>
      <c r="Q1274" s="96"/>
      <c r="R1274" s="95" t="s">
        <v>6389</v>
      </c>
    </row>
    <row r="1275" s="13" customFormat="1" ht="25" hidden="1" customHeight="1" spans="1:18">
      <c r="A1275" s="92">
        <v>1551</v>
      </c>
      <c r="B1275" s="94" t="s">
        <v>6390</v>
      </c>
      <c r="C1275" s="93" t="s">
        <v>6391</v>
      </c>
      <c r="D1275" s="92" t="s">
        <v>20</v>
      </c>
      <c r="E1275" s="94" t="s">
        <v>6392</v>
      </c>
      <c r="F1275" s="95" t="s">
        <v>6393</v>
      </c>
      <c r="G1275" s="94"/>
      <c r="H1275" s="95" t="s">
        <v>114</v>
      </c>
      <c r="I1275" s="94" t="s">
        <v>6394</v>
      </c>
      <c r="J1275" s="92"/>
      <c r="K1275" s="94"/>
      <c r="L1275" s="94"/>
      <c r="M1275" s="94"/>
      <c r="N1275" s="94"/>
      <c r="O1275" s="94"/>
      <c r="P1275" s="94"/>
      <c r="Q1275" s="96"/>
      <c r="R1275" s="95" t="s">
        <v>6395</v>
      </c>
    </row>
    <row r="1276" s="13" customFormat="1" ht="25" hidden="1" customHeight="1" spans="1:18">
      <c r="A1276" s="92">
        <v>1552</v>
      </c>
      <c r="B1276" s="94" t="s">
        <v>6396</v>
      </c>
      <c r="C1276" s="93" t="s">
        <v>6397</v>
      </c>
      <c r="D1276" s="92" t="s">
        <v>20</v>
      </c>
      <c r="E1276" s="94" t="s">
        <v>6398</v>
      </c>
      <c r="F1276" s="95" t="s">
        <v>6399</v>
      </c>
      <c r="G1276" s="94"/>
      <c r="H1276" s="95" t="s">
        <v>114</v>
      </c>
      <c r="I1276" s="94" t="s">
        <v>6400</v>
      </c>
      <c r="J1276" s="92"/>
      <c r="K1276" s="94"/>
      <c r="L1276" s="94"/>
      <c r="M1276" s="94"/>
      <c r="N1276" s="94"/>
      <c r="O1276" s="94"/>
      <c r="P1276" s="94"/>
      <c r="Q1276" s="96"/>
      <c r="R1276" s="95" t="s">
        <v>6401</v>
      </c>
    </row>
    <row r="1277" s="13" customFormat="1" ht="25" hidden="1" customHeight="1" spans="1:18">
      <c r="A1277" s="92">
        <v>1553</v>
      </c>
      <c r="B1277" s="94" t="s">
        <v>6402</v>
      </c>
      <c r="C1277" s="93" t="s">
        <v>6403</v>
      </c>
      <c r="D1277" s="92" t="s">
        <v>20</v>
      </c>
      <c r="E1277" s="94"/>
      <c r="F1277" s="95" t="s">
        <v>6404</v>
      </c>
      <c r="G1277" s="94"/>
      <c r="H1277" s="95" t="s">
        <v>114</v>
      </c>
      <c r="I1277" s="94" t="s">
        <v>6405</v>
      </c>
      <c r="J1277" s="92"/>
      <c r="K1277" s="94"/>
      <c r="L1277" s="94"/>
      <c r="M1277" s="94"/>
      <c r="N1277" s="94"/>
      <c r="O1277" s="94"/>
      <c r="P1277" s="94"/>
      <c r="Q1277" s="96"/>
      <c r="R1277" s="95" t="s">
        <v>6406</v>
      </c>
    </row>
    <row r="1278" s="13" customFormat="1" ht="25" hidden="1" customHeight="1" spans="1:18">
      <c r="A1278" s="92">
        <v>1554</v>
      </c>
      <c r="B1278" s="94" t="s">
        <v>6407</v>
      </c>
      <c r="C1278" s="93" t="s">
        <v>6408</v>
      </c>
      <c r="D1278" s="92" t="s">
        <v>20</v>
      </c>
      <c r="E1278" s="94" t="s">
        <v>6409</v>
      </c>
      <c r="F1278" s="95" t="s">
        <v>6410</v>
      </c>
      <c r="G1278" s="94"/>
      <c r="H1278" s="95" t="s">
        <v>114</v>
      </c>
      <c r="I1278" s="94" t="s">
        <v>6411</v>
      </c>
      <c r="J1278" s="92"/>
      <c r="K1278" s="94"/>
      <c r="L1278" s="94"/>
      <c r="M1278" s="94"/>
      <c r="N1278" s="94"/>
      <c r="O1278" s="94"/>
      <c r="P1278" s="94"/>
      <c r="Q1278" s="96"/>
      <c r="R1278" s="95" t="s">
        <v>6412</v>
      </c>
    </row>
    <row r="1279" s="13" customFormat="1" ht="25" hidden="1" customHeight="1" spans="1:18">
      <c r="A1279" s="92">
        <v>1555</v>
      </c>
      <c r="B1279" s="94" t="s">
        <v>6413</v>
      </c>
      <c r="C1279" s="93" t="s">
        <v>6414</v>
      </c>
      <c r="D1279" s="92" t="s">
        <v>20</v>
      </c>
      <c r="E1279" s="94" t="s">
        <v>2020</v>
      </c>
      <c r="F1279" s="95" t="s">
        <v>6415</v>
      </c>
      <c r="G1279" s="94"/>
      <c r="H1279" s="95" t="s">
        <v>114</v>
      </c>
      <c r="I1279" s="94" t="s">
        <v>6416</v>
      </c>
      <c r="J1279" s="92"/>
      <c r="K1279" s="94"/>
      <c r="L1279" s="94"/>
      <c r="M1279" s="94"/>
      <c r="N1279" s="94"/>
      <c r="O1279" s="94"/>
      <c r="P1279" s="94"/>
      <c r="Q1279" s="96"/>
      <c r="R1279" s="95" t="s">
        <v>6417</v>
      </c>
    </row>
    <row r="1280" s="13" customFormat="1" ht="25" hidden="1" customHeight="1" spans="1:18">
      <c r="A1280" s="92">
        <v>1556</v>
      </c>
      <c r="B1280" s="94" t="s">
        <v>6418</v>
      </c>
      <c r="C1280" s="93" t="s">
        <v>6419</v>
      </c>
      <c r="D1280" s="92" t="s">
        <v>20</v>
      </c>
      <c r="E1280" s="94" t="s">
        <v>6420</v>
      </c>
      <c r="F1280" s="95" t="s">
        <v>6421</v>
      </c>
      <c r="G1280" s="94"/>
      <c r="H1280" s="95" t="s">
        <v>114</v>
      </c>
      <c r="I1280" s="94" t="s">
        <v>6422</v>
      </c>
      <c r="J1280" s="92"/>
      <c r="K1280" s="94"/>
      <c r="L1280" s="94"/>
      <c r="M1280" s="94"/>
      <c r="N1280" s="94"/>
      <c r="O1280" s="94"/>
      <c r="P1280" s="94"/>
      <c r="Q1280" s="96"/>
      <c r="R1280" s="95" t="s">
        <v>6423</v>
      </c>
    </row>
    <row r="1281" s="13" customFormat="1" ht="25" hidden="1" customHeight="1" spans="1:18">
      <c r="A1281" s="92">
        <v>1557</v>
      </c>
      <c r="B1281" s="94" t="s">
        <v>6424</v>
      </c>
      <c r="C1281" s="93" t="s">
        <v>6425</v>
      </c>
      <c r="D1281" s="92" t="s">
        <v>20</v>
      </c>
      <c r="E1281" s="94" t="s">
        <v>6426</v>
      </c>
      <c r="F1281" s="95" t="s">
        <v>4371</v>
      </c>
      <c r="G1281" s="94"/>
      <c r="H1281" s="95" t="s">
        <v>114</v>
      </c>
      <c r="I1281" s="94" t="s">
        <v>6427</v>
      </c>
      <c r="J1281" s="92"/>
      <c r="K1281" s="94"/>
      <c r="L1281" s="94"/>
      <c r="M1281" s="94"/>
      <c r="N1281" s="94"/>
      <c r="O1281" s="94"/>
      <c r="P1281" s="94"/>
      <c r="Q1281" s="96"/>
      <c r="R1281" s="95" t="s">
        <v>6428</v>
      </c>
    </row>
    <row r="1282" s="13" customFormat="1" ht="25" hidden="1" customHeight="1" spans="1:18">
      <c r="A1282" s="92">
        <v>1558</v>
      </c>
      <c r="B1282" s="94" t="s">
        <v>6429</v>
      </c>
      <c r="C1282" s="93" t="s">
        <v>6430</v>
      </c>
      <c r="D1282" s="92" t="s">
        <v>20</v>
      </c>
      <c r="E1282" s="94" t="s">
        <v>4976</v>
      </c>
      <c r="F1282" s="95" t="s">
        <v>6431</v>
      </c>
      <c r="G1282" s="94"/>
      <c r="H1282" s="95" t="s">
        <v>114</v>
      </c>
      <c r="I1282" s="94" t="s">
        <v>6432</v>
      </c>
      <c r="J1282" s="92"/>
      <c r="K1282" s="94"/>
      <c r="L1282" s="94"/>
      <c r="M1282" s="94"/>
      <c r="N1282" s="94"/>
      <c r="O1282" s="94"/>
      <c r="P1282" s="94"/>
      <c r="Q1282" s="96"/>
      <c r="R1282" s="95" t="s">
        <v>6433</v>
      </c>
    </row>
    <row r="1283" s="13" customFormat="1" ht="25" hidden="1" customHeight="1" spans="1:18">
      <c r="A1283" s="92">
        <v>1559</v>
      </c>
      <c r="B1283" s="94" t="s">
        <v>6434</v>
      </c>
      <c r="C1283" s="93" t="s">
        <v>6435</v>
      </c>
      <c r="D1283" s="92" t="s">
        <v>20</v>
      </c>
      <c r="E1283" s="94" t="s">
        <v>1752</v>
      </c>
      <c r="F1283" s="95" t="s">
        <v>6436</v>
      </c>
      <c r="G1283" s="94"/>
      <c r="H1283" s="95" t="s">
        <v>114</v>
      </c>
      <c r="I1283" s="94" t="s">
        <v>2486</v>
      </c>
      <c r="J1283" s="92"/>
      <c r="K1283" s="94"/>
      <c r="L1283" s="94"/>
      <c r="M1283" s="94"/>
      <c r="N1283" s="94"/>
      <c r="O1283" s="94"/>
      <c r="P1283" s="94"/>
      <c r="Q1283" s="96"/>
      <c r="R1283" s="95" t="s">
        <v>6437</v>
      </c>
    </row>
    <row r="1284" s="13" customFormat="1" ht="25" hidden="1" customHeight="1" spans="1:18">
      <c r="A1284" s="92">
        <v>1560</v>
      </c>
      <c r="B1284" s="94" t="s">
        <v>6438</v>
      </c>
      <c r="C1284" s="93" t="s">
        <v>6439</v>
      </c>
      <c r="D1284" s="92" t="s">
        <v>20</v>
      </c>
      <c r="E1284" s="94"/>
      <c r="F1284" s="95" t="s">
        <v>6440</v>
      </c>
      <c r="G1284" s="94"/>
      <c r="H1284" s="95" t="s">
        <v>114</v>
      </c>
      <c r="I1284" s="94" t="s">
        <v>6441</v>
      </c>
      <c r="J1284" s="92"/>
      <c r="K1284" s="94"/>
      <c r="L1284" s="94"/>
      <c r="M1284" s="94"/>
      <c r="N1284" s="94"/>
      <c r="O1284" s="94"/>
      <c r="P1284" s="94"/>
      <c r="Q1284" s="96"/>
      <c r="R1284" s="95" t="s">
        <v>6442</v>
      </c>
    </row>
    <row r="1285" s="13" customFormat="1" ht="25" hidden="1" customHeight="1" spans="1:18">
      <c r="A1285" s="92">
        <v>1561</v>
      </c>
      <c r="B1285" s="94" t="s">
        <v>6443</v>
      </c>
      <c r="C1285" s="93" t="s">
        <v>6444</v>
      </c>
      <c r="D1285" s="92" t="s">
        <v>20</v>
      </c>
      <c r="E1285" s="94" t="s">
        <v>417</v>
      </c>
      <c r="F1285" s="95" t="s">
        <v>6445</v>
      </c>
      <c r="G1285" s="94"/>
      <c r="H1285" s="95" t="s">
        <v>114</v>
      </c>
      <c r="I1285" s="94" t="s">
        <v>6446</v>
      </c>
      <c r="J1285" s="92"/>
      <c r="K1285" s="94"/>
      <c r="L1285" s="94"/>
      <c r="M1285" s="94"/>
      <c r="N1285" s="94"/>
      <c r="O1285" s="94"/>
      <c r="P1285" s="94"/>
      <c r="Q1285" s="96"/>
      <c r="R1285" s="95" t="s">
        <v>6447</v>
      </c>
    </row>
    <row r="1286" s="13" customFormat="1" ht="25" hidden="1" customHeight="1" spans="1:18">
      <c r="A1286" s="92">
        <v>1562</v>
      </c>
      <c r="B1286" s="94" t="s">
        <v>6448</v>
      </c>
      <c r="C1286" s="93" t="s">
        <v>6449</v>
      </c>
      <c r="D1286" s="92" t="s">
        <v>20</v>
      </c>
      <c r="E1286" s="94" t="s">
        <v>6450</v>
      </c>
      <c r="F1286" s="95" t="s">
        <v>6451</v>
      </c>
      <c r="G1286" s="94"/>
      <c r="H1286" s="95" t="s">
        <v>114</v>
      </c>
      <c r="I1286" s="94" t="s">
        <v>6452</v>
      </c>
      <c r="J1286" s="92"/>
      <c r="K1286" s="94"/>
      <c r="L1286" s="94"/>
      <c r="M1286" s="94"/>
      <c r="N1286" s="94"/>
      <c r="O1286" s="94"/>
      <c r="P1286" s="94"/>
      <c r="Q1286" s="96"/>
      <c r="R1286" s="95" t="s">
        <v>6453</v>
      </c>
    </row>
    <row r="1287" s="13" customFormat="1" ht="25" hidden="1" customHeight="1" spans="1:18">
      <c r="A1287" s="92">
        <v>1563</v>
      </c>
      <c r="B1287" s="94" t="s">
        <v>6454</v>
      </c>
      <c r="C1287" s="93" t="s">
        <v>6455</v>
      </c>
      <c r="D1287" s="92" t="s">
        <v>20</v>
      </c>
      <c r="E1287" s="94" t="s">
        <v>6456</v>
      </c>
      <c r="F1287" s="95" t="s">
        <v>6457</v>
      </c>
      <c r="G1287" s="94"/>
      <c r="H1287" s="95" t="s">
        <v>114</v>
      </c>
      <c r="I1287" s="94" t="s">
        <v>6458</v>
      </c>
      <c r="J1287" s="92"/>
      <c r="K1287" s="94"/>
      <c r="L1287" s="94"/>
      <c r="M1287" s="94"/>
      <c r="N1287" s="94"/>
      <c r="O1287" s="94"/>
      <c r="P1287" s="94"/>
      <c r="Q1287" s="96"/>
      <c r="R1287" s="95" t="s">
        <v>6459</v>
      </c>
    </row>
    <row r="1288" s="13" customFormat="1" ht="25" hidden="1" customHeight="1" spans="1:18">
      <c r="A1288" s="92">
        <v>1564</v>
      </c>
      <c r="B1288" s="94" t="s">
        <v>6460</v>
      </c>
      <c r="C1288" s="93" t="s">
        <v>6461</v>
      </c>
      <c r="D1288" s="92" t="s">
        <v>20</v>
      </c>
      <c r="E1288" s="94" t="s">
        <v>2869</v>
      </c>
      <c r="F1288" s="95" t="s">
        <v>6462</v>
      </c>
      <c r="G1288" s="94"/>
      <c r="H1288" s="95" t="s">
        <v>114</v>
      </c>
      <c r="I1288" s="94" t="s">
        <v>6463</v>
      </c>
      <c r="J1288" s="92"/>
      <c r="K1288" s="94"/>
      <c r="L1288" s="94"/>
      <c r="M1288" s="94"/>
      <c r="N1288" s="94"/>
      <c r="O1288" s="94"/>
      <c r="P1288" s="94"/>
      <c r="Q1288" s="96"/>
      <c r="R1288" s="95" t="s">
        <v>6464</v>
      </c>
    </row>
    <row r="1289" s="13" customFormat="1" ht="25" hidden="1" customHeight="1" spans="1:18">
      <c r="A1289" s="92">
        <v>1565</v>
      </c>
      <c r="B1289" s="94" t="s">
        <v>6465</v>
      </c>
      <c r="C1289" s="93" t="s">
        <v>6466</v>
      </c>
      <c r="D1289" s="92" t="s">
        <v>20</v>
      </c>
      <c r="E1289" s="94" t="s">
        <v>542</v>
      </c>
      <c r="F1289" s="95" t="s">
        <v>6467</v>
      </c>
      <c r="G1289" s="94"/>
      <c r="H1289" s="95" t="s">
        <v>114</v>
      </c>
      <c r="I1289" s="94" t="s">
        <v>6468</v>
      </c>
      <c r="J1289" s="92"/>
      <c r="K1289" s="94"/>
      <c r="L1289" s="94"/>
      <c r="M1289" s="94"/>
      <c r="N1289" s="94"/>
      <c r="O1289" s="94"/>
      <c r="P1289" s="94"/>
      <c r="Q1289" s="96"/>
      <c r="R1289" s="95" t="s">
        <v>6469</v>
      </c>
    </row>
    <row r="1290" s="13" customFormat="1" ht="25" hidden="1" customHeight="1" spans="1:18">
      <c r="A1290" s="92">
        <v>1566</v>
      </c>
      <c r="B1290" s="94" t="s">
        <v>6470</v>
      </c>
      <c r="C1290" s="93" t="s">
        <v>6471</v>
      </c>
      <c r="D1290" s="92" t="s">
        <v>20</v>
      </c>
      <c r="E1290" s="94"/>
      <c r="F1290" s="95" t="s">
        <v>6472</v>
      </c>
      <c r="G1290" s="94"/>
      <c r="H1290" s="95" t="s">
        <v>114</v>
      </c>
      <c r="I1290" s="94" t="s">
        <v>6473</v>
      </c>
      <c r="J1290" s="92"/>
      <c r="K1290" s="94"/>
      <c r="L1290" s="94"/>
      <c r="M1290" s="94"/>
      <c r="N1290" s="94"/>
      <c r="O1290" s="94"/>
      <c r="P1290" s="94"/>
      <c r="Q1290" s="96"/>
      <c r="R1290" s="95" t="s">
        <v>6474</v>
      </c>
    </row>
    <row r="1291" s="13" customFormat="1" ht="25" hidden="1" customHeight="1" spans="1:18">
      <c r="A1291" s="92">
        <v>1567</v>
      </c>
      <c r="B1291" s="94" t="s">
        <v>6475</v>
      </c>
      <c r="C1291" s="93" t="s">
        <v>6476</v>
      </c>
      <c r="D1291" s="92" t="s">
        <v>20</v>
      </c>
      <c r="E1291" s="94" t="s">
        <v>4656</v>
      </c>
      <c r="F1291" s="95" t="s">
        <v>6477</v>
      </c>
      <c r="G1291" s="94"/>
      <c r="H1291" s="95" t="s">
        <v>114</v>
      </c>
      <c r="I1291" s="94" t="s">
        <v>6478</v>
      </c>
      <c r="J1291" s="92"/>
      <c r="K1291" s="94"/>
      <c r="L1291" s="94"/>
      <c r="M1291" s="94"/>
      <c r="N1291" s="94"/>
      <c r="O1291" s="94"/>
      <c r="P1291" s="94"/>
      <c r="Q1291" s="96"/>
      <c r="R1291" s="95" t="s">
        <v>6479</v>
      </c>
    </row>
    <row r="1292" s="13" customFormat="1" ht="25" hidden="1" customHeight="1" spans="1:18">
      <c r="A1292" s="92">
        <v>1568</v>
      </c>
      <c r="B1292" s="94" t="s">
        <v>6480</v>
      </c>
      <c r="C1292" s="93" t="s">
        <v>6481</v>
      </c>
      <c r="D1292" s="92" t="s">
        <v>20</v>
      </c>
      <c r="E1292" s="94" t="s">
        <v>6482</v>
      </c>
      <c r="F1292" s="95" t="s">
        <v>6483</v>
      </c>
      <c r="G1292" s="94"/>
      <c r="H1292" s="95" t="s">
        <v>114</v>
      </c>
      <c r="I1292" s="94" t="s">
        <v>6484</v>
      </c>
      <c r="J1292" s="92"/>
      <c r="K1292" s="94"/>
      <c r="L1292" s="94"/>
      <c r="M1292" s="94"/>
      <c r="N1292" s="94"/>
      <c r="O1292" s="94"/>
      <c r="P1292" s="94"/>
      <c r="Q1292" s="96"/>
      <c r="R1292" s="95" t="s">
        <v>6485</v>
      </c>
    </row>
    <row r="1293" s="13" customFormat="1" ht="25" hidden="1" customHeight="1" spans="1:18">
      <c r="A1293" s="92">
        <v>1569</v>
      </c>
      <c r="B1293" s="94" t="s">
        <v>6486</v>
      </c>
      <c r="C1293" s="93" t="s">
        <v>6487</v>
      </c>
      <c r="D1293" s="92" t="s">
        <v>20</v>
      </c>
      <c r="E1293" s="94" t="s">
        <v>6488</v>
      </c>
      <c r="F1293" s="95" t="s">
        <v>6489</v>
      </c>
      <c r="G1293" s="94"/>
      <c r="H1293" s="95" t="s">
        <v>114</v>
      </c>
      <c r="I1293" s="94" t="s">
        <v>6490</v>
      </c>
      <c r="J1293" s="92"/>
      <c r="K1293" s="94"/>
      <c r="L1293" s="94"/>
      <c r="M1293" s="94"/>
      <c r="N1293" s="94"/>
      <c r="O1293" s="94"/>
      <c r="P1293" s="94"/>
      <c r="Q1293" s="96"/>
      <c r="R1293" s="95" t="s">
        <v>6491</v>
      </c>
    </row>
    <row r="1294" s="13" customFormat="1" ht="25" hidden="1" customHeight="1" spans="1:18">
      <c r="A1294" s="92">
        <v>1570</v>
      </c>
      <c r="B1294" s="94" t="s">
        <v>6492</v>
      </c>
      <c r="C1294" s="93" t="s">
        <v>6493</v>
      </c>
      <c r="D1294" s="92" t="s">
        <v>20</v>
      </c>
      <c r="E1294" s="94" t="s">
        <v>6494</v>
      </c>
      <c r="F1294" s="95" t="s">
        <v>6495</v>
      </c>
      <c r="G1294" s="94"/>
      <c r="H1294" s="95" t="s">
        <v>114</v>
      </c>
      <c r="I1294" s="94" t="s">
        <v>6496</v>
      </c>
      <c r="J1294" s="92"/>
      <c r="K1294" s="94"/>
      <c r="L1294" s="94"/>
      <c r="M1294" s="94"/>
      <c r="N1294" s="94"/>
      <c r="O1294" s="94"/>
      <c r="P1294" s="94"/>
      <c r="Q1294" s="96"/>
      <c r="R1294" s="95" t="s">
        <v>6497</v>
      </c>
    </row>
    <row r="1295" s="13" customFormat="1" ht="25" hidden="1" customHeight="1" spans="1:18">
      <c r="A1295" s="92">
        <v>1572</v>
      </c>
      <c r="B1295" s="94" t="s">
        <v>6498</v>
      </c>
      <c r="C1295" s="93" t="s">
        <v>6499</v>
      </c>
      <c r="D1295" s="92" t="s">
        <v>20</v>
      </c>
      <c r="E1295" s="94"/>
      <c r="F1295" s="95" t="s">
        <v>6500</v>
      </c>
      <c r="G1295" s="94"/>
      <c r="H1295" s="95" t="s">
        <v>114</v>
      </c>
      <c r="I1295" s="94" t="s">
        <v>6501</v>
      </c>
      <c r="J1295" s="92"/>
      <c r="K1295" s="94"/>
      <c r="L1295" s="94"/>
      <c r="M1295" s="94"/>
      <c r="N1295" s="94"/>
      <c r="O1295" s="94"/>
      <c r="P1295" s="94"/>
      <c r="Q1295" s="96"/>
      <c r="R1295" s="95" t="s">
        <v>6502</v>
      </c>
    </row>
    <row r="1296" s="13" customFormat="1" ht="25" hidden="1" customHeight="1" spans="1:18">
      <c r="A1296" s="92">
        <v>1573</v>
      </c>
      <c r="B1296" s="94" t="s">
        <v>6503</v>
      </c>
      <c r="C1296" s="93" t="s">
        <v>6504</v>
      </c>
      <c r="D1296" s="92" t="s">
        <v>20</v>
      </c>
      <c r="E1296" s="94" t="s">
        <v>6505</v>
      </c>
      <c r="F1296" s="95" t="s">
        <v>6506</v>
      </c>
      <c r="G1296" s="94"/>
      <c r="H1296" s="95" t="s">
        <v>114</v>
      </c>
      <c r="I1296" s="94" t="s">
        <v>6507</v>
      </c>
      <c r="J1296" s="92"/>
      <c r="K1296" s="94"/>
      <c r="L1296" s="94"/>
      <c r="M1296" s="94"/>
      <c r="N1296" s="94"/>
      <c r="O1296" s="94"/>
      <c r="P1296" s="94"/>
      <c r="Q1296" s="96"/>
      <c r="R1296" s="95" t="s">
        <v>6508</v>
      </c>
    </row>
    <row r="1297" s="13" customFormat="1" ht="25" hidden="1" customHeight="1" spans="1:18">
      <c r="A1297" s="92">
        <v>1574</v>
      </c>
      <c r="B1297" s="94" t="s">
        <v>6509</v>
      </c>
      <c r="C1297" s="93" t="s">
        <v>6510</v>
      </c>
      <c r="D1297" s="92" t="s">
        <v>20</v>
      </c>
      <c r="E1297" s="94" t="s">
        <v>6511</v>
      </c>
      <c r="F1297" s="95" t="s">
        <v>6512</v>
      </c>
      <c r="G1297" s="94"/>
      <c r="H1297" s="95" t="s">
        <v>114</v>
      </c>
      <c r="I1297" s="94" t="s">
        <v>6507</v>
      </c>
      <c r="J1297" s="92"/>
      <c r="K1297" s="94"/>
      <c r="L1297" s="94"/>
      <c r="M1297" s="94"/>
      <c r="N1297" s="94"/>
      <c r="O1297" s="94"/>
      <c r="P1297" s="94"/>
      <c r="Q1297" s="96"/>
      <c r="R1297" s="95" t="s">
        <v>6513</v>
      </c>
    </row>
    <row r="1298" s="13" customFormat="1" ht="25" hidden="1" customHeight="1" spans="1:18">
      <c r="A1298" s="92">
        <v>1575</v>
      </c>
      <c r="B1298" s="94" t="s">
        <v>6514</v>
      </c>
      <c r="C1298" s="93" t="s">
        <v>6515</v>
      </c>
      <c r="D1298" s="92" t="s">
        <v>20</v>
      </c>
      <c r="E1298" s="94"/>
      <c r="F1298" s="95" t="s">
        <v>6516</v>
      </c>
      <c r="G1298" s="94"/>
      <c r="H1298" s="95" t="s">
        <v>114</v>
      </c>
      <c r="I1298" s="94" t="s">
        <v>6517</v>
      </c>
      <c r="J1298" s="92"/>
      <c r="K1298" s="94"/>
      <c r="L1298" s="94"/>
      <c r="M1298" s="94"/>
      <c r="N1298" s="94"/>
      <c r="O1298" s="94"/>
      <c r="P1298" s="94"/>
      <c r="Q1298" s="96"/>
      <c r="R1298" s="95" t="s">
        <v>6518</v>
      </c>
    </row>
    <row r="1299" s="13" customFormat="1" ht="25" hidden="1" customHeight="1" spans="1:18">
      <c r="A1299" s="92">
        <v>1576</v>
      </c>
      <c r="B1299" s="94" t="s">
        <v>6519</v>
      </c>
      <c r="C1299" s="93" t="s">
        <v>6520</v>
      </c>
      <c r="D1299" s="92" t="s">
        <v>20</v>
      </c>
      <c r="E1299" s="94" t="s">
        <v>6521</v>
      </c>
      <c r="F1299" s="95" t="s">
        <v>6522</v>
      </c>
      <c r="G1299" s="94"/>
      <c r="H1299" s="95" t="s">
        <v>114</v>
      </c>
      <c r="I1299" s="94" t="s">
        <v>6523</v>
      </c>
      <c r="J1299" s="92"/>
      <c r="K1299" s="94"/>
      <c r="L1299" s="94"/>
      <c r="M1299" s="94"/>
      <c r="N1299" s="94"/>
      <c r="O1299" s="94"/>
      <c r="P1299" s="94"/>
      <c r="Q1299" s="96"/>
      <c r="R1299" s="95" t="s">
        <v>6524</v>
      </c>
    </row>
    <row r="1300" s="13" customFormat="1" ht="25" hidden="1" customHeight="1" spans="1:18">
      <c r="A1300" s="92">
        <v>1577</v>
      </c>
      <c r="B1300" s="94" t="s">
        <v>6525</v>
      </c>
      <c r="C1300" s="93" t="s">
        <v>6526</v>
      </c>
      <c r="D1300" s="92" t="s">
        <v>20</v>
      </c>
      <c r="E1300" s="94" t="s">
        <v>6527</v>
      </c>
      <c r="F1300" s="95" t="s">
        <v>6528</v>
      </c>
      <c r="G1300" s="94"/>
      <c r="H1300" s="95" t="s">
        <v>114</v>
      </c>
      <c r="I1300" s="94" t="s">
        <v>6529</v>
      </c>
      <c r="J1300" s="92"/>
      <c r="K1300" s="94"/>
      <c r="L1300" s="94"/>
      <c r="M1300" s="94"/>
      <c r="N1300" s="94"/>
      <c r="O1300" s="94"/>
      <c r="P1300" s="94"/>
      <c r="Q1300" s="96"/>
      <c r="R1300" s="95" t="s">
        <v>6530</v>
      </c>
    </row>
    <row r="1301" s="13" customFormat="1" ht="25" hidden="1" customHeight="1" spans="1:18">
      <c r="A1301" s="92">
        <v>1578</v>
      </c>
      <c r="B1301" s="94" t="s">
        <v>6531</v>
      </c>
      <c r="C1301" s="93" t="s">
        <v>6532</v>
      </c>
      <c r="D1301" s="92" t="s">
        <v>20</v>
      </c>
      <c r="E1301" s="94" t="s">
        <v>506</v>
      </c>
      <c r="F1301" s="95" t="s">
        <v>6533</v>
      </c>
      <c r="G1301" s="94"/>
      <c r="H1301" s="95" t="s">
        <v>114</v>
      </c>
      <c r="I1301" s="94" t="s">
        <v>6534</v>
      </c>
      <c r="J1301" s="92"/>
      <c r="K1301" s="94"/>
      <c r="L1301" s="94"/>
      <c r="M1301" s="94"/>
      <c r="N1301" s="94"/>
      <c r="O1301" s="94"/>
      <c r="P1301" s="94"/>
      <c r="Q1301" s="96"/>
      <c r="R1301" s="95" t="s">
        <v>6535</v>
      </c>
    </row>
    <row r="1302" s="13" customFormat="1" ht="25" hidden="1" customHeight="1" spans="1:18">
      <c r="A1302" s="92">
        <v>1579</v>
      </c>
      <c r="B1302" s="94" t="s">
        <v>6536</v>
      </c>
      <c r="C1302" s="93" t="s">
        <v>2312</v>
      </c>
      <c r="D1302" s="92" t="s">
        <v>20</v>
      </c>
      <c r="E1302" s="94"/>
      <c r="F1302" s="95" t="s">
        <v>6537</v>
      </c>
      <c r="G1302" s="94"/>
      <c r="H1302" s="95" t="s">
        <v>114</v>
      </c>
      <c r="I1302" s="94" t="s">
        <v>6538</v>
      </c>
      <c r="J1302" s="92"/>
      <c r="K1302" s="94"/>
      <c r="L1302" s="94"/>
      <c r="M1302" s="94"/>
      <c r="N1302" s="94"/>
      <c r="O1302" s="94"/>
      <c r="P1302" s="94"/>
      <c r="Q1302" s="96"/>
      <c r="R1302" s="95" t="s">
        <v>6539</v>
      </c>
    </row>
    <row r="1303" s="13" customFormat="1" ht="25" hidden="1" customHeight="1" spans="1:18">
      <c r="A1303" s="92">
        <v>1580</v>
      </c>
      <c r="B1303" s="94" t="s">
        <v>6540</v>
      </c>
      <c r="C1303" s="93" t="s">
        <v>6541</v>
      </c>
      <c r="D1303" s="92" t="s">
        <v>20</v>
      </c>
      <c r="E1303" s="94" t="s">
        <v>6542</v>
      </c>
      <c r="F1303" s="95" t="s">
        <v>6543</v>
      </c>
      <c r="G1303" s="94"/>
      <c r="H1303" s="95" t="s">
        <v>114</v>
      </c>
      <c r="I1303" s="94" t="s">
        <v>6544</v>
      </c>
      <c r="J1303" s="92"/>
      <c r="K1303" s="94"/>
      <c r="L1303" s="94"/>
      <c r="M1303" s="94"/>
      <c r="N1303" s="94"/>
      <c r="O1303" s="94"/>
      <c r="P1303" s="94"/>
      <c r="Q1303" s="96"/>
      <c r="R1303" s="95" t="s">
        <v>6545</v>
      </c>
    </row>
    <row r="1304" s="13" customFormat="1" ht="25" hidden="1" customHeight="1" spans="1:18">
      <c r="A1304" s="92">
        <v>1581</v>
      </c>
      <c r="B1304" s="94" t="s">
        <v>6546</v>
      </c>
      <c r="C1304" s="93" t="s">
        <v>6547</v>
      </c>
      <c r="D1304" s="92" t="s">
        <v>20</v>
      </c>
      <c r="E1304" s="94"/>
      <c r="F1304" s="95" t="s">
        <v>6548</v>
      </c>
      <c r="G1304" s="94"/>
      <c r="H1304" s="95" t="s">
        <v>114</v>
      </c>
      <c r="I1304" s="94" t="s">
        <v>6549</v>
      </c>
      <c r="J1304" s="92"/>
      <c r="K1304" s="94"/>
      <c r="L1304" s="94"/>
      <c r="M1304" s="94"/>
      <c r="N1304" s="94"/>
      <c r="O1304" s="94"/>
      <c r="P1304" s="94"/>
      <c r="Q1304" s="96"/>
      <c r="R1304" s="95" t="s">
        <v>6550</v>
      </c>
    </row>
    <row r="1305" s="13" customFormat="1" ht="25" hidden="1" customHeight="1" spans="1:18">
      <c r="A1305" s="92">
        <v>1582</v>
      </c>
      <c r="B1305" s="94" t="s">
        <v>6551</v>
      </c>
      <c r="C1305" s="93" t="s">
        <v>4391</v>
      </c>
      <c r="D1305" s="92" t="s">
        <v>20</v>
      </c>
      <c r="E1305" s="94" t="s">
        <v>4392</v>
      </c>
      <c r="F1305" s="95" t="s">
        <v>4393</v>
      </c>
      <c r="G1305" s="94"/>
      <c r="H1305" s="95" t="s">
        <v>114</v>
      </c>
      <c r="I1305" s="94" t="s">
        <v>4823</v>
      </c>
      <c r="J1305" s="92"/>
      <c r="K1305" s="94"/>
      <c r="L1305" s="94"/>
      <c r="M1305" s="94"/>
      <c r="N1305" s="94"/>
      <c r="O1305" s="94"/>
      <c r="P1305" s="94"/>
      <c r="Q1305" s="96"/>
      <c r="R1305" s="95" t="s">
        <v>4395</v>
      </c>
    </row>
    <row r="1306" s="13" customFormat="1" ht="25" hidden="1" customHeight="1" spans="1:18">
      <c r="A1306" s="92">
        <v>1583</v>
      </c>
      <c r="B1306" s="94" t="s">
        <v>6552</v>
      </c>
      <c r="C1306" s="93" t="s">
        <v>6553</v>
      </c>
      <c r="D1306" s="92" t="s">
        <v>20</v>
      </c>
      <c r="E1306" s="94" t="s">
        <v>6554</v>
      </c>
      <c r="F1306" s="95" t="s">
        <v>6555</v>
      </c>
      <c r="G1306" s="94"/>
      <c r="H1306" s="95" t="s">
        <v>114</v>
      </c>
      <c r="I1306" s="94" t="s">
        <v>659</v>
      </c>
      <c r="J1306" s="92"/>
      <c r="K1306" s="94"/>
      <c r="L1306" s="94"/>
      <c r="M1306" s="94"/>
      <c r="N1306" s="94"/>
      <c r="O1306" s="94"/>
      <c r="P1306" s="94"/>
      <c r="Q1306" s="96"/>
      <c r="R1306" s="95" t="s">
        <v>6556</v>
      </c>
    </row>
    <row r="1307" s="13" customFormat="1" ht="25" hidden="1" customHeight="1" spans="1:18">
      <c r="A1307" s="92">
        <v>1584</v>
      </c>
      <c r="B1307" s="94" t="s">
        <v>6557</v>
      </c>
      <c r="C1307" s="93" t="s">
        <v>6558</v>
      </c>
      <c r="D1307" s="92" t="s">
        <v>20</v>
      </c>
      <c r="E1307" s="94" t="s">
        <v>6559</v>
      </c>
      <c r="F1307" s="95" t="s">
        <v>6560</v>
      </c>
      <c r="G1307" s="94"/>
      <c r="H1307" s="95" t="s">
        <v>114</v>
      </c>
      <c r="I1307" s="94" t="s">
        <v>6561</v>
      </c>
      <c r="J1307" s="92"/>
      <c r="K1307" s="94"/>
      <c r="L1307" s="94"/>
      <c r="M1307" s="94"/>
      <c r="N1307" s="94"/>
      <c r="O1307" s="94"/>
      <c r="P1307" s="94"/>
      <c r="Q1307" s="96"/>
      <c r="R1307" s="95" t="s">
        <v>6562</v>
      </c>
    </row>
    <row r="1308" s="13" customFormat="1" ht="25" hidden="1" customHeight="1" spans="1:18">
      <c r="A1308" s="92">
        <v>1585</v>
      </c>
      <c r="B1308" s="94" t="s">
        <v>6563</v>
      </c>
      <c r="C1308" s="93" t="s">
        <v>6564</v>
      </c>
      <c r="D1308" s="92" t="s">
        <v>20</v>
      </c>
      <c r="E1308" s="94" t="s">
        <v>6565</v>
      </c>
      <c r="F1308" s="95" t="s">
        <v>6566</v>
      </c>
      <c r="G1308" s="94"/>
      <c r="H1308" s="95" t="s">
        <v>114</v>
      </c>
      <c r="I1308" s="94" t="s">
        <v>6567</v>
      </c>
      <c r="J1308" s="92"/>
      <c r="K1308" s="94"/>
      <c r="L1308" s="94"/>
      <c r="M1308" s="94"/>
      <c r="N1308" s="94"/>
      <c r="O1308" s="94"/>
      <c r="P1308" s="94"/>
      <c r="Q1308" s="96"/>
      <c r="R1308" s="95" t="s">
        <v>6568</v>
      </c>
    </row>
    <row r="1309" s="13" customFormat="1" ht="25" hidden="1" customHeight="1" spans="1:18">
      <c r="A1309" s="92">
        <v>1586</v>
      </c>
      <c r="B1309" s="94" t="s">
        <v>6569</v>
      </c>
      <c r="C1309" s="93" t="s">
        <v>6570</v>
      </c>
      <c r="D1309" s="92" t="s">
        <v>20</v>
      </c>
      <c r="E1309" s="94" t="s">
        <v>2189</v>
      </c>
      <c r="F1309" s="95" t="s">
        <v>6571</v>
      </c>
      <c r="G1309" s="94"/>
      <c r="H1309" s="95" t="s">
        <v>114</v>
      </c>
      <c r="I1309" s="94" t="s">
        <v>6572</v>
      </c>
      <c r="J1309" s="92"/>
      <c r="K1309" s="94"/>
      <c r="L1309" s="94"/>
      <c r="M1309" s="94"/>
      <c r="N1309" s="94"/>
      <c r="O1309" s="94"/>
      <c r="P1309" s="94"/>
      <c r="Q1309" s="96"/>
      <c r="R1309" s="95" t="s">
        <v>6573</v>
      </c>
    </row>
    <row r="1310" s="13" customFormat="1" ht="25" hidden="1" customHeight="1" spans="1:18">
      <c r="A1310" s="92">
        <v>1587</v>
      </c>
      <c r="B1310" s="94" t="s">
        <v>6574</v>
      </c>
      <c r="C1310" s="93" t="s">
        <v>6575</v>
      </c>
      <c r="D1310" s="92" t="s">
        <v>20</v>
      </c>
      <c r="E1310" s="94" t="s">
        <v>6576</v>
      </c>
      <c r="F1310" s="95" t="s">
        <v>6577</v>
      </c>
      <c r="G1310" s="94"/>
      <c r="H1310" s="95" t="s">
        <v>114</v>
      </c>
      <c r="I1310" s="94" t="s">
        <v>6578</v>
      </c>
      <c r="J1310" s="92"/>
      <c r="K1310" s="94"/>
      <c r="L1310" s="94"/>
      <c r="M1310" s="94"/>
      <c r="N1310" s="94"/>
      <c r="O1310" s="94"/>
      <c r="P1310" s="94"/>
      <c r="Q1310" s="96"/>
      <c r="R1310" s="95" t="s">
        <v>6579</v>
      </c>
    </row>
    <row r="1311" s="13" customFormat="1" ht="25" hidden="1" customHeight="1" spans="1:18">
      <c r="A1311" s="92">
        <v>1588</v>
      </c>
      <c r="B1311" s="94" t="s">
        <v>6580</v>
      </c>
      <c r="C1311" s="93" t="s">
        <v>6581</v>
      </c>
      <c r="D1311" s="92" t="s">
        <v>20</v>
      </c>
      <c r="E1311" s="94" t="s">
        <v>6076</v>
      </c>
      <c r="F1311" s="95" t="s">
        <v>6582</v>
      </c>
      <c r="G1311" s="94"/>
      <c r="H1311" s="95" t="s">
        <v>114</v>
      </c>
      <c r="I1311" s="94" t="s">
        <v>6583</v>
      </c>
      <c r="J1311" s="92"/>
      <c r="K1311" s="94"/>
      <c r="L1311" s="94"/>
      <c r="M1311" s="94"/>
      <c r="N1311" s="94"/>
      <c r="O1311" s="94"/>
      <c r="P1311" s="94"/>
      <c r="Q1311" s="96"/>
      <c r="R1311" s="95" t="s">
        <v>6584</v>
      </c>
    </row>
    <row r="1312" s="13" customFormat="1" ht="25" hidden="1" customHeight="1" spans="1:18">
      <c r="A1312" s="92">
        <v>1590</v>
      </c>
      <c r="B1312" s="94" t="s">
        <v>6585</v>
      </c>
      <c r="C1312" s="93" t="s">
        <v>6586</v>
      </c>
      <c r="D1312" s="92" t="s">
        <v>20</v>
      </c>
      <c r="E1312" s="94"/>
      <c r="F1312" s="95" t="s">
        <v>6587</v>
      </c>
      <c r="G1312" s="94"/>
      <c r="H1312" s="95" t="s">
        <v>114</v>
      </c>
      <c r="I1312" s="94" t="s">
        <v>6588</v>
      </c>
      <c r="J1312" s="92"/>
      <c r="K1312" s="94"/>
      <c r="L1312" s="94"/>
      <c r="M1312" s="94"/>
      <c r="N1312" s="94"/>
      <c r="O1312" s="94"/>
      <c r="P1312" s="94"/>
      <c r="Q1312" s="96"/>
      <c r="R1312" s="95" t="s">
        <v>6589</v>
      </c>
    </row>
    <row r="1313" s="13" customFormat="1" ht="25" hidden="1" customHeight="1" spans="1:18">
      <c r="A1313" s="92">
        <v>1591</v>
      </c>
      <c r="B1313" s="94" t="s">
        <v>6590</v>
      </c>
      <c r="C1313" s="93" t="s">
        <v>6591</v>
      </c>
      <c r="D1313" s="92" t="s">
        <v>20</v>
      </c>
      <c r="E1313" s="94" t="s">
        <v>193</v>
      </c>
      <c r="F1313" s="95" t="s">
        <v>6592</v>
      </c>
      <c r="G1313" s="94"/>
      <c r="H1313" s="95" t="s">
        <v>114</v>
      </c>
      <c r="I1313" s="94" t="s">
        <v>6593</v>
      </c>
      <c r="J1313" s="92"/>
      <c r="K1313" s="94"/>
      <c r="L1313" s="94"/>
      <c r="M1313" s="94"/>
      <c r="N1313" s="94"/>
      <c r="O1313" s="94"/>
      <c r="P1313" s="94"/>
      <c r="Q1313" s="96"/>
      <c r="R1313" s="95" t="s">
        <v>6594</v>
      </c>
    </row>
    <row r="1314" s="13" customFormat="1" ht="25" hidden="1" customHeight="1" spans="1:18">
      <c r="A1314" s="92">
        <v>1592</v>
      </c>
      <c r="B1314" s="94" t="s">
        <v>6595</v>
      </c>
      <c r="C1314" s="93" t="s">
        <v>6596</v>
      </c>
      <c r="D1314" s="92" t="s">
        <v>20</v>
      </c>
      <c r="E1314" s="94" t="s">
        <v>6597</v>
      </c>
      <c r="F1314" s="95" t="s">
        <v>6598</v>
      </c>
      <c r="G1314" s="94"/>
      <c r="H1314" s="95" t="s">
        <v>114</v>
      </c>
      <c r="I1314" s="94" t="s">
        <v>6599</v>
      </c>
      <c r="J1314" s="92"/>
      <c r="K1314" s="94"/>
      <c r="L1314" s="94"/>
      <c r="M1314" s="94"/>
      <c r="N1314" s="94"/>
      <c r="O1314" s="94"/>
      <c r="P1314" s="94"/>
      <c r="Q1314" s="96"/>
      <c r="R1314" s="95" t="s">
        <v>6600</v>
      </c>
    </row>
    <row r="1315" s="13" customFormat="1" ht="25" hidden="1" customHeight="1" spans="1:18">
      <c r="A1315" s="92">
        <v>1593</v>
      </c>
      <c r="B1315" s="94" t="s">
        <v>6601</v>
      </c>
      <c r="C1315" s="93" t="s">
        <v>6602</v>
      </c>
      <c r="D1315" s="92" t="s">
        <v>20</v>
      </c>
      <c r="E1315" s="94" t="s">
        <v>6603</v>
      </c>
      <c r="F1315" s="95" t="s">
        <v>6604</v>
      </c>
      <c r="G1315" s="94"/>
      <c r="H1315" s="95" t="s">
        <v>114</v>
      </c>
      <c r="I1315" s="94" t="s">
        <v>6605</v>
      </c>
      <c r="J1315" s="92"/>
      <c r="K1315" s="94"/>
      <c r="L1315" s="94"/>
      <c r="M1315" s="94"/>
      <c r="N1315" s="94"/>
      <c r="O1315" s="94"/>
      <c r="P1315" s="94"/>
      <c r="Q1315" s="96"/>
      <c r="R1315" s="95" t="s">
        <v>6606</v>
      </c>
    </row>
    <row r="1316" s="13" customFormat="1" ht="25" hidden="1" customHeight="1" spans="1:18">
      <c r="A1316" s="92">
        <v>1594</v>
      </c>
      <c r="B1316" s="94" t="s">
        <v>6607</v>
      </c>
      <c r="C1316" s="93" t="s">
        <v>6608</v>
      </c>
      <c r="D1316" s="92" t="s">
        <v>20</v>
      </c>
      <c r="E1316" s="94" t="s">
        <v>6609</v>
      </c>
      <c r="F1316" s="95" t="s">
        <v>6610</v>
      </c>
      <c r="G1316" s="94"/>
      <c r="H1316" s="95" t="s">
        <v>114</v>
      </c>
      <c r="I1316" s="94" t="s">
        <v>6611</v>
      </c>
      <c r="J1316" s="92"/>
      <c r="K1316" s="94"/>
      <c r="L1316" s="94"/>
      <c r="M1316" s="94"/>
      <c r="N1316" s="94"/>
      <c r="O1316" s="94"/>
      <c r="P1316" s="94"/>
      <c r="Q1316" s="96"/>
      <c r="R1316" s="95" t="s">
        <v>6612</v>
      </c>
    </row>
    <row r="1317" s="13" customFormat="1" ht="25" hidden="1" customHeight="1" spans="1:18">
      <c r="A1317" s="92">
        <v>1595</v>
      </c>
      <c r="B1317" s="94" t="s">
        <v>6613</v>
      </c>
      <c r="C1317" s="93" t="s">
        <v>6614</v>
      </c>
      <c r="D1317" s="92" t="s">
        <v>20</v>
      </c>
      <c r="E1317" s="94" t="s">
        <v>6615</v>
      </c>
      <c r="F1317" s="95" t="s">
        <v>6616</v>
      </c>
      <c r="G1317" s="94"/>
      <c r="H1317" s="95" t="s">
        <v>114</v>
      </c>
      <c r="I1317" s="94" t="s">
        <v>6617</v>
      </c>
      <c r="J1317" s="92"/>
      <c r="K1317" s="94"/>
      <c r="L1317" s="94"/>
      <c r="M1317" s="94"/>
      <c r="N1317" s="94"/>
      <c r="O1317" s="94"/>
      <c r="P1317" s="94"/>
      <c r="Q1317" s="96"/>
      <c r="R1317" s="95" t="s">
        <v>6618</v>
      </c>
    </row>
    <row r="1318" s="13" customFormat="1" ht="25" hidden="1" customHeight="1" spans="1:18">
      <c r="A1318" s="92">
        <v>1596</v>
      </c>
      <c r="B1318" s="94" t="s">
        <v>6619</v>
      </c>
      <c r="C1318" s="93" t="s">
        <v>6620</v>
      </c>
      <c r="D1318" s="92" t="s">
        <v>20</v>
      </c>
      <c r="E1318" s="94" t="s">
        <v>518</v>
      </c>
      <c r="F1318" s="95" t="s">
        <v>6621</v>
      </c>
      <c r="G1318" s="94"/>
      <c r="H1318" s="95" t="s">
        <v>114</v>
      </c>
      <c r="I1318" s="94" t="s">
        <v>6622</v>
      </c>
      <c r="J1318" s="92"/>
      <c r="K1318" s="94"/>
      <c r="L1318" s="94"/>
      <c r="M1318" s="94"/>
      <c r="N1318" s="94"/>
      <c r="O1318" s="94"/>
      <c r="P1318" s="94"/>
      <c r="Q1318" s="96"/>
      <c r="R1318" s="95" t="s">
        <v>6623</v>
      </c>
    </row>
    <row r="1319" s="13" customFormat="1" ht="25" hidden="1" customHeight="1" spans="1:18">
      <c r="A1319" s="92">
        <v>1597</v>
      </c>
      <c r="B1319" s="94" t="s">
        <v>6624</v>
      </c>
      <c r="C1319" s="93" t="s">
        <v>6625</v>
      </c>
      <c r="D1319" s="92" t="s">
        <v>20</v>
      </c>
      <c r="E1319" s="94" t="s">
        <v>6626</v>
      </c>
      <c r="F1319" s="95" t="s">
        <v>6627</v>
      </c>
      <c r="G1319" s="94"/>
      <c r="H1319" s="95" t="s">
        <v>114</v>
      </c>
      <c r="I1319" s="94" t="s">
        <v>6628</v>
      </c>
      <c r="J1319" s="92"/>
      <c r="K1319" s="94"/>
      <c r="L1319" s="94"/>
      <c r="M1319" s="94"/>
      <c r="N1319" s="94"/>
      <c r="O1319" s="94"/>
      <c r="P1319" s="94"/>
      <c r="Q1319" s="96"/>
      <c r="R1319" s="95" t="s">
        <v>6629</v>
      </c>
    </row>
    <row r="1320" s="13" customFormat="1" ht="25" hidden="1" customHeight="1" spans="1:18">
      <c r="A1320" s="92">
        <v>1598</v>
      </c>
      <c r="B1320" s="94" t="s">
        <v>6630</v>
      </c>
      <c r="C1320" s="93" t="s">
        <v>6631</v>
      </c>
      <c r="D1320" s="92" t="s">
        <v>20</v>
      </c>
      <c r="E1320" s="94" t="s">
        <v>4621</v>
      </c>
      <c r="F1320" s="95" t="s">
        <v>6632</v>
      </c>
      <c r="G1320" s="94"/>
      <c r="H1320" s="95" t="s">
        <v>114</v>
      </c>
      <c r="I1320" s="94" t="s">
        <v>6633</v>
      </c>
      <c r="J1320" s="92"/>
      <c r="K1320" s="94"/>
      <c r="L1320" s="94"/>
      <c r="M1320" s="94"/>
      <c r="N1320" s="94"/>
      <c r="O1320" s="94"/>
      <c r="P1320" s="94"/>
      <c r="Q1320" s="96"/>
      <c r="R1320" s="95" t="s">
        <v>6634</v>
      </c>
    </row>
    <row r="1321" s="13" customFormat="1" ht="25" hidden="1" customHeight="1" spans="1:18">
      <c r="A1321" s="92">
        <v>1599</v>
      </c>
      <c r="B1321" s="94" t="s">
        <v>6635</v>
      </c>
      <c r="C1321" s="93" t="s">
        <v>6636</v>
      </c>
      <c r="D1321" s="92" t="s">
        <v>20</v>
      </c>
      <c r="E1321" s="94" t="s">
        <v>6637</v>
      </c>
      <c r="F1321" s="95" t="s">
        <v>6638</v>
      </c>
      <c r="G1321" s="94"/>
      <c r="H1321" s="95" t="s">
        <v>114</v>
      </c>
      <c r="I1321" s="94" t="s">
        <v>6639</v>
      </c>
      <c r="J1321" s="92"/>
      <c r="K1321" s="94"/>
      <c r="L1321" s="94"/>
      <c r="M1321" s="94"/>
      <c r="N1321" s="94"/>
      <c r="O1321" s="94"/>
      <c r="P1321" s="94"/>
      <c r="Q1321" s="96"/>
      <c r="R1321" s="95" t="s">
        <v>6640</v>
      </c>
    </row>
    <row r="1322" s="13" customFormat="1" ht="25" hidden="1" customHeight="1" spans="1:18">
      <c r="A1322" s="92">
        <v>1600</v>
      </c>
      <c r="B1322" s="94" t="s">
        <v>6641</v>
      </c>
      <c r="C1322" s="93" t="s">
        <v>6642</v>
      </c>
      <c r="D1322" s="92" t="s">
        <v>20</v>
      </c>
      <c r="E1322" s="94" t="s">
        <v>400</v>
      </c>
      <c r="F1322" s="95" t="s">
        <v>6643</v>
      </c>
      <c r="G1322" s="94"/>
      <c r="H1322" s="95" t="s">
        <v>114</v>
      </c>
      <c r="I1322" s="94" t="s">
        <v>6644</v>
      </c>
      <c r="J1322" s="92"/>
      <c r="K1322" s="94"/>
      <c r="L1322" s="94"/>
      <c r="M1322" s="94"/>
      <c r="N1322" s="94"/>
      <c r="O1322" s="94"/>
      <c r="P1322" s="94"/>
      <c r="Q1322" s="96"/>
      <c r="R1322" s="95" t="s">
        <v>6645</v>
      </c>
    </row>
    <row r="1323" s="12" customFormat="1" ht="25" hidden="1" customHeight="1" spans="1:18">
      <c r="A1323" s="85">
        <v>1601</v>
      </c>
      <c r="B1323" s="86" t="s">
        <v>6646</v>
      </c>
      <c r="C1323" s="87" t="s">
        <v>4789</v>
      </c>
      <c r="D1323" s="85" t="s">
        <v>20</v>
      </c>
      <c r="E1323" s="86" t="s">
        <v>6647</v>
      </c>
      <c r="F1323" s="88" t="s">
        <v>6648</v>
      </c>
      <c r="G1323" s="86"/>
      <c r="H1323" s="88" t="s">
        <v>22</v>
      </c>
      <c r="I1323" s="86" t="s">
        <v>5650</v>
      </c>
      <c r="J1323" s="85"/>
      <c r="K1323" s="86"/>
      <c r="L1323" s="86"/>
      <c r="M1323" s="86"/>
      <c r="N1323" s="86"/>
      <c r="O1323" s="86"/>
      <c r="P1323" s="86"/>
      <c r="Q1323" s="90"/>
      <c r="R1323" s="88" t="s">
        <v>6649</v>
      </c>
    </row>
    <row r="1324" s="13" customFormat="1" ht="25" hidden="1" customHeight="1" spans="1:18">
      <c r="A1324" s="92">
        <v>1602</v>
      </c>
      <c r="B1324" s="94" t="s">
        <v>6650</v>
      </c>
      <c r="C1324" s="93" t="s">
        <v>6651</v>
      </c>
      <c r="D1324" s="92" t="s">
        <v>20</v>
      </c>
      <c r="E1324" s="94"/>
      <c r="F1324" s="95" t="s">
        <v>6652</v>
      </c>
      <c r="G1324" s="94"/>
      <c r="H1324" s="95" t="s">
        <v>114</v>
      </c>
      <c r="I1324" s="94" t="s">
        <v>6653</v>
      </c>
      <c r="J1324" s="92"/>
      <c r="K1324" s="94"/>
      <c r="L1324" s="94"/>
      <c r="M1324" s="94"/>
      <c r="N1324" s="94"/>
      <c r="O1324" s="94"/>
      <c r="P1324" s="94"/>
      <c r="Q1324" s="96"/>
      <c r="R1324" s="95" t="s">
        <v>6654</v>
      </c>
    </row>
    <row r="1325" s="13" customFormat="1" ht="25" hidden="1" customHeight="1" spans="1:18">
      <c r="A1325" s="92">
        <v>1603</v>
      </c>
      <c r="B1325" s="94" t="s">
        <v>6655</v>
      </c>
      <c r="C1325" s="93" t="s">
        <v>6656</v>
      </c>
      <c r="D1325" s="92" t="s">
        <v>20</v>
      </c>
      <c r="E1325" s="94"/>
      <c r="F1325" s="95" t="s">
        <v>6657</v>
      </c>
      <c r="G1325" s="94"/>
      <c r="H1325" s="95" t="s">
        <v>114</v>
      </c>
      <c r="I1325" s="94" t="s">
        <v>6653</v>
      </c>
      <c r="J1325" s="92"/>
      <c r="K1325" s="94"/>
      <c r="L1325" s="94"/>
      <c r="M1325" s="94"/>
      <c r="N1325" s="94"/>
      <c r="O1325" s="94"/>
      <c r="P1325" s="94"/>
      <c r="Q1325" s="96"/>
      <c r="R1325" s="95" t="s">
        <v>6658</v>
      </c>
    </row>
    <row r="1326" s="13" customFormat="1" ht="25" hidden="1" customHeight="1" spans="1:18">
      <c r="A1326" s="92">
        <v>1604</v>
      </c>
      <c r="B1326" s="94" t="s">
        <v>6659</v>
      </c>
      <c r="C1326" s="93" t="s">
        <v>6660</v>
      </c>
      <c r="D1326" s="92" t="s">
        <v>20</v>
      </c>
      <c r="E1326" s="94" t="s">
        <v>6661</v>
      </c>
      <c r="F1326" s="95" t="s">
        <v>6662</v>
      </c>
      <c r="G1326" s="94"/>
      <c r="H1326" s="95" t="s">
        <v>114</v>
      </c>
      <c r="I1326" s="94" t="s">
        <v>6663</v>
      </c>
      <c r="J1326" s="92"/>
      <c r="K1326" s="94"/>
      <c r="L1326" s="94"/>
      <c r="M1326" s="94"/>
      <c r="N1326" s="94"/>
      <c r="O1326" s="94"/>
      <c r="P1326" s="94"/>
      <c r="Q1326" s="96"/>
      <c r="R1326" s="95" t="s">
        <v>6664</v>
      </c>
    </row>
    <row r="1327" s="13" customFormat="1" ht="25" hidden="1" customHeight="1" spans="1:18">
      <c r="A1327" s="92">
        <v>1605</v>
      </c>
      <c r="B1327" s="94" t="s">
        <v>6665</v>
      </c>
      <c r="C1327" s="93" t="s">
        <v>6666</v>
      </c>
      <c r="D1327" s="92" t="s">
        <v>20</v>
      </c>
      <c r="E1327" s="94" t="s">
        <v>225</v>
      </c>
      <c r="F1327" s="95" t="s">
        <v>6667</v>
      </c>
      <c r="G1327" s="94"/>
      <c r="H1327" s="95" t="s">
        <v>114</v>
      </c>
      <c r="I1327" s="94" t="s">
        <v>6668</v>
      </c>
      <c r="J1327" s="92"/>
      <c r="K1327" s="94"/>
      <c r="L1327" s="94"/>
      <c r="M1327" s="94"/>
      <c r="N1327" s="94"/>
      <c r="O1327" s="94"/>
      <c r="P1327" s="94"/>
      <c r="Q1327" s="96"/>
      <c r="R1327" s="95" t="s">
        <v>6669</v>
      </c>
    </row>
    <row r="1328" s="13" customFormat="1" ht="25" hidden="1" customHeight="1" spans="1:18">
      <c r="A1328" s="92">
        <v>1606</v>
      </c>
      <c r="B1328" s="94" t="s">
        <v>6670</v>
      </c>
      <c r="C1328" s="93" t="s">
        <v>3503</v>
      </c>
      <c r="D1328" s="92" t="s">
        <v>20</v>
      </c>
      <c r="E1328" s="94" t="s">
        <v>6671</v>
      </c>
      <c r="F1328" s="95" t="s">
        <v>6672</v>
      </c>
      <c r="G1328" s="94"/>
      <c r="H1328" s="95" t="s">
        <v>114</v>
      </c>
      <c r="I1328" s="94" t="s">
        <v>6673</v>
      </c>
      <c r="J1328" s="92"/>
      <c r="K1328" s="94"/>
      <c r="L1328" s="94"/>
      <c r="M1328" s="94"/>
      <c r="N1328" s="94"/>
      <c r="O1328" s="94"/>
      <c r="P1328" s="94"/>
      <c r="Q1328" s="96"/>
      <c r="R1328" s="95" t="s">
        <v>6674</v>
      </c>
    </row>
    <row r="1329" s="13" customFormat="1" ht="25" hidden="1" customHeight="1" spans="1:18">
      <c r="A1329" s="92">
        <v>1607</v>
      </c>
      <c r="B1329" s="94" t="s">
        <v>6675</v>
      </c>
      <c r="C1329" s="93" t="s">
        <v>6676</v>
      </c>
      <c r="D1329" s="92" t="s">
        <v>20</v>
      </c>
      <c r="E1329" s="94" t="s">
        <v>6677</v>
      </c>
      <c r="F1329" s="95" t="s">
        <v>6678</v>
      </c>
      <c r="G1329" s="94"/>
      <c r="H1329" s="95" t="s">
        <v>114</v>
      </c>
      <c r="I1329" s="94" t="s">
        <v>6679</v>
      </c>
      <c r="J1329" s="92"/>
      <c r="K1329" s="94"/>
      <c r="L1329" s="94"/>
      <c r="M1329" s="94"/>
      <c r="N1329" s="94"/>
      <c r="O1329" s="94"/>
      <c r="P1329" s="94"/>
      <c r="Q1329" s="96"/>
      <c r="R1329" s="95" t="s">
        <v>6680</v>
      </c>
    </row>
    <row r="1330" s="13" customFormat="1" ht="25" hidden="1" customHeight="1" spans="1:18">
      <c r="A1330" s="92">
        <v>1608</v>
      </c>
      <c r="B1330" s="94" t="s">
        <v>6681</v>
      </c>
      <c r="C1330" s="93" t="s">
        <v>6682</v>
      </c>
      <c r="D1330" s="92" t="s">
        <v>20</v>
      </c>
      <c r="E1330" s="94"/>
      <c r="F1330" s="95" t="s">
        <v>6683</v>
      </c>
      <c r="G1330" s="94"/>
      <c r="H1330" s="95" t="s">
        <v>114</v>
      </c>
      <c r="I1330" s="94" t="s">
        <v>6684</v>
      </c>
      <c r="J1330" s="92"/>
      <c r="K1330" s="94"/>
      <c r="L1330" s="94"/>
      <c r="M1330" s="94"/>
      <c r="N1330" s="94"/>
      <c r="O1330" s="94"/>
      <c r="P1330" s="94"/>
      <c r="Q1330" s="96"/>
      <c r="R1330" s="95" t="s">
        <v>6685</v>
      </c>
    </row>
    <row r="1331" s="13" customFormat="1" ht="25" hidden="1" customHeight="1" spans="1:18">
      <c r="A1331" s="92">
        <v>1609</v>
      </c>
      <c r="B1331" s="94" t="s">
        <v>6686</v>
      </c>
      <c r="C1331" s="93" t="s">
        <v>6687</v>
      </c>
      <c r="D1331" s="92" t="s">
        <v>20</v>
      </c>
      <c r="E1331" s="94" t="s">
        <v>6688</v>
      </c>
      <c r="F1331" s="95" t="s">
        <v>6689</v>
      </c>
      <c r="G1331" s="94"/>
      <c r="H1331" s="95" t="s">
        <v>114</v>
      </c>
      <c r="I1331" s="94" t="s">
        <v>6690</v>
      </c>
      <c r="J1331" s="92"/>
      <c r="K1331" s="94"/>
      <c r="L1331" s="94"/>
      <c r="M1331" s="94"/>
      <c r="N1331" s="94"/>
      <c r="O1331" s="94"/>
      <c r="P1331" s="94"/>
      <c r="Q1331" s="96"/>
      <c r="R1331" s="95" t="s">
        <v>6691</v>
      </c>
    </row>
    <row r="1332" s="13" customFormat="1" ht="25" hidden="1" customHeight="1" spans="1:18">
      <c r="A1332" s="92">
        <v>1610</v>
      </c>
      <c r="B1332" s="94" t="s">
        <v>6692</v>
      </c>
      <c r="C1332" s="93" t="s">
        <v>6693</v>
      </c>
      <c r="D1332" s="92" t="s">
        <v>20</v>
      </c>
      <c r="E1332" s="94" t="s">
        <v>6694</v>
      </c>
      <c r="F1332" s="95" t="s">
        <v>6695</v>
      </c>
      <c r="G1332" s="94"/>
      <c r="H1332" s="95" t="s">
        <v>114</v>
      </c>
      <c r="I1332" s="94" t="s">
        <v>6696</v>
      </c>
      <c r="J1332" s="92"/>
      <c r="K1332" s="94"/>
      <c r="L1332" s="94"/>
      <c r="M1332" s="94"/>
      <c r="N1332" s="94"/>
      <c r="O1332" s="94"/>
      <c r="P1332" s="94"/>
      <c r="Q1332" s="96"/>
      <c r="R1332" s="95" t="s">
        <v>6697</v>
      </c>
    </row>
    <row r="1333" s="13" customFormat="1" ht="25" hidden="1" customHeight="1" spans="1:18">
      <c r="A1333" s="92">
        <v>1611</v>
      </c>
      <c r="B1333" s="94" t="s">
        <v>6698</v>
      </c>
      <c r="C1333" s="93" t="s">
        <v>6699</v>
      </c>
      <c r="D1333" s="92" t="s">
        <v>20</v>
      </c>
      <c r="E1333" s="94" t="s">
        <v>6700</v>
      </c>
      <c r="F1333" s="95" t="s">
        <v>6701</v>
      </c>
      <c r="G1333" s="94"/>
      <c r="H1333" s="95" t="s">
        <v>114</v>
      </c>
      <c r="I1333" s="94" t="s">
        <v>6702</v>
      </c>
      <c r="J1333" s="92"/>
      <c r="K1333" s="94"/>
      <c r="L1333" s="94"/>
      <c r="M1333" s="94"/>
      <c r="N1333" s="94"/>
      <c r="O1333" s="94"/>
      <c r="P1333" s="94"/>
      <c r="Q1333" s="96"/>
      <c r="R1333" s="95" t="s">
        <v>6703</v>
      </c>
    </row>
    <row r="1334" s="13" customFormat="1" ht="25" hidden="1" customHeight="1" spans="1:18">
      <c r="A1334" s="92">
        <v>1612</v>
      </c>
      <c r="B1334" s="94" t="s">
        <v>6704</v>
      </c>
      <c r="C1334" s="93" t="s">
        <v>6705</v>
      </c>
      <c r="D1334" s="92" t="s">
        <v>20</v>
      </c>
      <c r="E1334" s="94" t="s">
        <v>199</v>
      </c>
      <c r="F1334" s="95" t="s">
        <v>6706</v>
      </c>
      <c r="G1334" s="94"/>
      <c r="H1334" s="95" t="s">
        <v>114</v>
      </c>
      <c r="I1334" s="94" t="s">
        <v>6707</v>
      </c>
      <c r="J1334" s="92"/>
      <c r="K1334" s="94"/>
      <c r="L1334" s="94"/>
      <c r="M1334" s="94"/>
      <c r="N1334" s="94"/>
      <c r="O1334" s="94"/>
      <c r="P1334" s="94"/>
      <c r="Q1334" s="96"/>
      <c r="R1334" s="95" t="s">
        <v>6708</v>
      </c>
    </row>
    <row r="1335" s="13" customFormat="1" ht="25" hidden="1" customHeight="1" spans="1:18">
      <c r="A1335" s="92">
        <v>1613</v>
      </c>
      <c r="B1335" s="94" t="s">
        <v>6709</v>
      </c>
      <c r="C1335" s="93" t="s">
        <v>6710</v>
      </c>
      <c r="D1335" s="92" t="s">
        <v>20</v>
      </c>
      <c r="E1335" s="94" t="s">
        <v>6711</v>
      </c>
      <c r="F1335" s="95" t="s">
        <v>6712</v>
      </c>
      <c r="G1335" s="94"/>
      <c r="H1335" s="95" t="s">
        <v>114</v>
      </c>
      <c r="I1335" s="94" t="s">
        <v>6713</v>
      </c>
      <c r="J1335" s="92"/>
      <c r="K1335" s="94"/>
      <c r="L1335" s="94"/>
      <c r="M1335" s="94"/>
      <c r="N1335" s="94"/>
      <c r="O1335" s="94"/>
      <c r="P1335" s="94"/>
      <c r="Q1335" s="96"/>
      <c r="R1335" s="95" t="s">
        <v>6714</v>
      </c>
    </row>
    <row r="1336" s="13" customFormat="1" ht="25" hidden="1" customHeight="1" spans="1:18">
      <c r="A1336" s="92">
        <v>1614</v>
      </c>
      <c r="B1336" s="94" t="s">
        <v>6715</v>
      </c>
      <c r="C1336" s="93" t="s">
        <v>6716</v>
      </c>
      <c r="D1336" s="92" t="s">
        <v>20</v>
      </c>
      <c r="E1336" s="94" t="s">
        <v>6717</v>
      </c>
      <c r="F1336" s="95" t="s">
        <v>6718</v>
      </c>
      <c r="G1336" s="94"/>
      <c r="H1336" s="95" t="s">
        <v>114</v>
      </c>
      <c r="I1336" s="94" t="s">
        <v>6719</v>
      </c>
      <c r="J1336" s="92"/>
      <c r="K1336" s="94"/>
      <c r="L1336" s="94"/>
      <c r="M1336" s="94"/>
      <c r="N1336" s="94"/>
      <c r="O1336" s="94"/>
      <c r="P1336" s="94"/>
      <c r="Q1336" s="96"/>
      <c r="R1336" s="95" t="s">
        <v>6720</v>
      </c>
    </row>
    <row r="1337" s="13" customFormat="1" ht="25" hidden="1" customHeight="1" spans="1:18">
      <c r="A1337" s="92">
        <v>1615</v>
      </c>
      <c r="B1337" s="94" t="s">
        <v>6721</v>
      </c>
      <c r="C1337" s="93" t="s">
        <v>6722</v>
      </c>
      <c r="D1337" s="92" t="s">
        <v>20</v>
      </c>
      <c r="E1337" s="94" t="s">
        <v>6723</v>
      </c>
      <c r="F1337" s="95" t="s">
        <v>6724</v>
      </c>
      <c r="G1337" s="94"/>
      <c r="H1337" s="95" t="s">
        <v>114</v>
      </c>
      <c r="I1337" s="94" t="s">
        <v>6725</v>
      </c>
      <c r="J1337" s="92"/>
      <c r="K1337" s="94"/>
      <c r="L1337" s="94"/>
      <c r="M1337" s="94"/>
      <c r="N1337" s="94"/>
      <c r="O1337" s="94"/>
      <c r="P1337" s="94"/>
      <c r="Q1337" s="96"/>
      <c r="R1337" s="95" t="s">
        <v>6726</v>
      </c>
    </row>
    <row r="1338" s="13" customFormat="1" ht="25" hidden="1" customHeight="1" spans="1:18">
      <c r="A1338" s="92">
        <v>1616</v>
      </c>
      <c r="B1338" s="94" t="s">
        <v>6727</v>
      </c>
      <c r="C1338" s="93" t="s">
        <v>6728</v>
      </c>
      <c r="D1338" s="92" t="s">
        <v>20</v>
      </c>
      <c r="E1338" s="94"/>
      <c r="F1338" s="95" t="s">
        <v>6729</v>
      </c>
      <c r="G1338" s="94"/>
      <c r="H1338" s="95" t="s">
        <v>114</v>
      </c>
      <c r="I1338" s="94" t="s">
        <v>6730</v>
      </c>
      <c r="J1338" s="92"/>
      <c r="K1338" s="94"/>
      <c r="L1338" s="94"/>
      <c r="M1338" s="94"/>
      <c r="N1338" s="94"/>
      <c r="O1338" s="94"/>
      <c r="P1338" s="94"/>
      <c r="Q1338" s="96"/>
      <c r="R1338" s="95" t="s">
        <v>6731</v>
      </c>
    </row>
    <row r="1339" s="13" customFormat="1" ht="25" hidden="1" customHeight="1" spans="1:18">
      <c r="A1339" s="92">
        <v>1617</v>
      </c>
      <c r="B1339" s="94" t="s">
        <v>6732</v>
      </c>
      <c r="C1339" s="93" t="s">
        <v>6733</v>
      </c>
      <c r="D1339" s="92" t="s">
        <v>20</v>
      </c>
      <c r="E1339" s="94" t="s">
        <v>4062</v>
      </c>
      <c r="F1339" s="95" t="s">
        <v>6734</v>
      </c>
      <c r="G1339" s="94"/>
      <c r="H1339" s="95" t="s">
        <v>114</v>
      </c>
      <c r="I1339" s="94" t="s">
        <v>6735</v>
      </c>
      <c r="J1339" s="92"/>
      <c r="K1339" s="94"/>
      <c r="L1339" s="94"/>
      <c r="M1339" s="94"/>
      <c r="N1339" s="94"/>
      <c r="O1339" s="94"/>
      <c r="P1339" s="94"/>
      <c r="Q1339" s="96"/>
      <c r="R1339" s="95" t="s">
        <v>6736</v>
      </c>
    </row>
    <row r="1340" s="13" customFormat="1" ht="25" hidden="1" customHeight="1" spans="1:18">
      <c r="A1340" s="92">
        <v>1618</v>
      </c>
      <c r="B1340" s="94" t="s">
        <v>6737</v>
      </c>
      <c r="C1340" s="93" t="s">
        <v>6738</v>
      </c>
      <c r="D1340" s="92" t="s">
        <v>20</v>
      </c>
      <c r="E1340" s="94" t="s">
        <v>2676</v>
      </c>
      <c r="F1340" s="95" t="s">
        <v>6739</v>
      </c>
      <c r="G1340" s="94"/>
      <c r="H1340" s="95" t="s">
        <v>114</v>
      </c>
      <c r="I1340" s="94" t="s">
        <v>6740</v>
      </c>
      <c r="J1340" s="92"/>
      <c r="K1340" s="94"/>
      <c r="L1340" s="94"/>
      <c r="M1340" s="94"/>
      <c r="N1340" s="94"/>
      <c r="O1340" s="94"/>
      <c r="P1340" s="94"/>
      <c r="Q1340" s="96"/>
      <c r="R1340" s="95" t="s">
        <v>6741</v>
      </c>
    </row>
    <row r="1341" s="13" customFormat="1" ht="25" hidden="1" customHeight="1" spans="1:18">
      <c r="A1341" s="92">
        <v>1619</v>
      </c>
      <c r="B1341" s="94" t="s">
        <v>6742</v>
      </c>
      <c r="C1341" s="93" t="s">
        <v>6743</v>
      </c>
      <c r="D1341" s="92" t="s">
        <v>20</v>
      </c>
      <c r="E1341" s="94" t="s">
        <v>6744</v>
      </c>
      <c r="F1341" s="95" t="s">
        <v>6745</v>
      </c>
      <c r="G1341" s="94"/>
      <c r="H1341" s="95" t="s">
        <v>114</v>
      </c>
      <c r="I1341" s="94" t="s">
        <v>6746</v>
      </c>
      <c r="J1341" s="92"/>
      <c r="K1341" s="94"/>
      <c r="L1341" s="94"/>
      <c r="M1341" s="94"/>
      <c r="N1341" s="94"/>
      <c r="O1341" s="94"/>
      <c r="P1341" s="94"/>
      <c r="Q1341" s="96"/>
      <c r="R1341" s="95" t="s">
        <v>6747</v>
      </c>
    </row>
    <row r="1342" s="13" customFormat="1" ht="25" hidden="1" customHeight="1" spans="1:18">
      <c r="A1342" s="92">
        <v>1620</v>
      </c>
      <c r="B1342" s="94" t="s">
        <v>6748</v>
      </c>
      <c r="C1342" s="93" t="s">
        <v>6749</v>
      </c>
      <c r="D1342" s="92" t="s">
        <v>20</v>
      </c>
      <c r="E1342" s="94" t="s">
        <v>6750</v>
      </c>
      <c r="F1342" s="95" t="s">
        <v>6751</v>
      </c>
      <c r="G1342" s="94"/>
      <c r="H1342" s="95" t="s">
        <v>114</v>
      </c>
      <c r="I1342" s="94" t="s">
        <v>6752</v>
      </c>
      <c r="J1342" s="92"/>
      <c r="K1342" s="94"/>
      <c r="L1342" s="94"/>
      <c r="M1342" s="94"/>
      <c r="N1342" s="94"/>
      <c r="O1342" s="94"/>
      <c r="P1342" s="94"/>
      <c r="Q1342" s="96"/>
      <c r="R1342" s="95" t="s">
        <v>6753</v>
      </c>
    </row>
    <row r="1343" s="13" customFormat="1" ht="25" hidden="1" customHeight="1" spans="1:18">
      <c r="A1343" s="92">
        <v>1621</v>
      </c>
      <c r="B1343" s="94" t="s">
        <v>6754</v>
      </c>
      <c r="C1343" s="93" t="s">
        <v>6755</v>
      </c>
      <c r="D1343" s="92" t="s">
        <v>20</v>
      </c>
      <c r="E1343" s="94" t="s">
        <v>6756</v>
      </c>
      <c r="F1343" s="95" t="s">
        <v>6757</v>
      </c>
      <c r="G1343" s="94"/>
      <c r="H1343" s="95" t="s">
        <v>114</v>
      </c>
      <c r="I1343" s="94" t="s">
        <v>6758</v>
      </c>
      <c r="J1343" s="92"/>
      <c r="K1343" s="94"/>
      <c r="L1343" s="94"/>
      <c r="M1343" s="94"/>
      <c r="N1343" s="94"/>
      <c r="O1343" s="94"/>
      <c r="P1343" s="94"/>
      <c r="Q1343" s="96"/>
      <c r="R1343" s="95" t="s">
        <v>6759</v>
      </c>
    </row>
    <row r="1344" s="13" customFormat="1" ht="25" hidden="1" customHeight="1" spans="1:18">
      <c r="A1344" s="92">
        <v>1622</v>
      </c>
      <c r="B1344" s="94" t="s">
        <v>6760</v>
      </c>
      <c r="C1344" s="93" t="s">
        <v>6761</v>
      </c>
      <c r="D1344" s="92" t="s">
        <v>20</v>
      </c>
      <c r="E1344" s="94" t="s">
        <v>849</v>
      </c>
      <c r="F1344" s="95" t="s">
        <v>6762</v>
      </c>
      <c r="G1344" s="94"/>
      <c r="H1344" s="95" t="s">
        <v>114</v>
      </c>
      <c r="I1344" s="94" t="s">
        <v>6763</v>
      </c>
      <c r="J1344" s="92"/>
      <c r="K1344" s="94"/>
      <c r="L1344" s="94"/>
      <c r="M1344" s="94"/>
      <c r="N1344" s="94"/>
      <c r="O1344" s="94"/>
      <c r="P1344" s="94"/>
      <c r="Q1344" s="96"/>
      <c r="R1344" s="95" t="s">
        <v>6764</v>
      </c>
    </row>
    <row r="1345" s="13" customFormat="1" ht="25" hidden="1" customHeight="1" spans="1:18">
      <c r="A1345" s="92">
        <v>1623</v>
      </c>
      <c r="B1345" s="94" t="s">
        <v>6765</v>
      </c>
      <c r="C1345" s="93" t="s">
        <v>6766</v>
      </c>
      <c r="D1345" s="92" t="s">
        <v>20</v>
      </c>
      <c r="E1345" s="94" t="s">
        <v>6767</v>
      </c>
      <c r="F1345" s="95" t="s">
        <v>6768</v>
      </c>
      <c r="G1345" s="94"/>
      <c r="H1345" s="95" t="s">
        <v>114</v>
      </c>
      <c r="I1345" s="94" t="s">
        <v>6769</v>
      </c>
      <c r="J1345" s="92"/>
      <c r="K1345" s="94"/>
      <c r="L1345" s="94"/>
      <c r="M1345" s="94"/>
      <c r="N1345" s="94"/>
      <c r="O1345" s="94"/>
      <c r="P1345" s="94"/>
      <c r="Q1345" s="96"/>
      <c r="R1345" s="95" t="s">
        <v>6770</v>
      </c>
    </row>
    <row r="1346" s="13" customFormat="1" ht="25" hidden="1" customHeight="1" spans="1:18">
      <c r="A1346" s="92">
        <v>1624</v>
      </c>
      <c r="B1346" s="94" t="s">
        <v>6771</v>
      </c>
      <c r="C1346" s="93" t="s">
        <v>5179</v>
      </c>
      <c r="D1346" s="92" t="s">
        <v>20</v>
      </c>
      <c r="E1346" s="94" t="s">
        <v>6772</v>
      </c>
      <c r="F1346" s="95" t="s">
        <v>6773</v>
      </c>
      <c r="G1346" s="94"/>
      <c r="H1346" s="95" t="s">
        <v>114</v>
      </c>
      <c r="I1346" s="94" t="s">
        <v>3897</v>
      </c>
      <c r="J1346" s="92"/>
      <c r="K1346" s="94"/>
      <c r="L1346" s="94"/>
      <c r="M1346" s="94"/>
      <c r="N1346" s="94"/>
      <c r="O1346" s="94"/>
      <c r="P1346" s="94"/>
      <c r="Q1346" s="96"/>
      <c r="R1346" s="95" t="s">
        <v>6774</v>
      </c>
    </row>
    <row r="1347" s="13" customFormat="1" ht="25" hidden="1" customHeight="1" spans="1:18">
      <c r="A1347" s="92">
        <v>1625</v>
      </c>
      <c r="B1347" s="94" t="s">
        <v>6775</v>
      </c>
      <c r="C1347" s="93" t="s">
        <v>6776</v>
      </c>
      <c r="D1347" s="92" t="s">
        <v>20</v>
      </c>
      <c r="E1347" s="94" t="s">
        <v>6777</v>
      </c>
      <c r="F1347" s="95" t="s">
        <v>6778</v>
      </c>
      <c r="G1347" s="94"/>
      <c r="H1347" s="95" t="s">
        <v>114</v>
      </c>
      <c r="I1347" s="94" t="s">
        <v>6779</v>
      </c>
      <c r="J1347" s="92"/>
      <c r="K1347" s="94"/>
      <c r="L1347" s="94"/>
      <c r="M1347" s="94"/>
      <c r="N1347" s="94"/>
      <c r="O1347" s="94"/>
      <c r="P1347" s="94"/>
      <c r="Q1347" s="96"/>
      <c r="R1347" s="95" t="s">
        <v>6780</v>
      </c>
    </row>
    <row r="1348" s="13" customFormat="1" ht="25" hidden="1" customHeight="1" spans="1:18">
      <c r="A1348" s="92">
        <v>1626</v>
      </c>
      <c r="B1348" s="94" t="s">
        <v>6781</v>
      </c>
      <c r="C1348" s="93" t="s">
        <v>6782</v>
      </c>
      <c r="D1348" s="92" t="s">
        <v>20</v>
      </c>
      <c r="E1348" s="94" t="s">
        <v>6783</v>
      </c>
      <c r="F1348" s="95" t="s">
        <v>6784</v>
      </c>
      <c r="G1348" s="94"/>
      <c r="H1348" s="95" t="s">
        <v>114</v>
      </c>
      <c r="I1348" s="94" t="s">
        <v>6785</v>
      </c>
      <c r="J1348" s="92"/>
      <c r="K1348" s="94"/>
      <c r="L1348" s="94"/>
      <c r="M1348" s="94"/>
      <c r="N1348" s="94"/>
      <c r="O1348" s="94"/>
      <c r="P1348" s="94"/>
      <c r="Q1348" s="96"/>
      <c r="R1348" s="95" t="s">
        <v>6786</v>
      </c>
    </row>
    <row r="1349" s="13" customFormat="1" ht="25" hidden="1" customHeight="1" spans="1:18">
      <c r="A1349" s="92">
        <v>1627</v>
      </c>
      <c r="B1349" s="94" t="s">
        <v>6787</v>
      </c>
      <c r="C1349" s="93" t="s">
        <v>6788</v>
      </c>
      <c r="D1349" s="92" t="s">
        <v>20</v>
      </c>
      <c r="E1349" s="94" t="s">
        <v>6789</v>
      </c>
      <c r="F1349" s="95" t="s">
        <v>6790</v>
      </c>
      <c r="G1349" s="94"/>
      <c r="H1349" s="95" t="s">
        <v>114</v>
      </c>
      <c r="I1349" s="94" t="s">
        <v>6791</v>
      </c>
      <c r="J1349" s="92"/>
      <c r="K1349" s="94"/>
      <c r="L1349" s="94"/>
      <c r="M1349" s="94"/>
      <c r="N1349" s="94"/>
      <c r="O1349" s="94"/>
      <c r="P1349" s="94"/>
      <c r="Q1349" s="96"/>
      <c r="R1349" s="95" t="s">
        <v>6792</v>
      </c>
    </row>
    <row r="1350" s="13" customFormat="1" ht="25" hidden="1" customHeight="1" spans="1:18">
      <c r="A1350" s="92">
        <v>1628</v>
      </c>
      <c r="B1350" s="94" t="s">
        <v>6793</v>
      </c>
      <c r="C1350" s="93" t="s">
        <v>6794</v>
      </c>
      <c r="D1350" s="92" t="s">
        <v>20</v>
      </c>
      <c r="E1350" s="94" t="s">
        <v>6795</v>
      </c>
      <c r="F1350" s="95" t="s">
        <v>6796</v>
      </c>
      <c r="G1350" s="94"/>
      <c r="H1350" s="95" t="s">
        <v>114</v>
      </c>
      <c r="I1350" s="94" t="s">
        <v>6797</v>
      </c>
      <c r="J1350" s="92"/>
      <c r="K1350" s="94"/>
      <c r="L1350" s="94"/>
      <c r="M1350" s="94"/>
      <c r="N1350" s="94"/>
      <c r="O1350" s="94"/>
      <c r="P1350" s="94"/>
      <c r="Q1350" s="96"/>
      <c r="R1350" s="95" t="s">
        <v>6798</v>
      </c>
    </row>
    <row r="1351" s="12" customFormat="1" ht="25" hidden="1" customHeight="1" spans="1:18">
      <c r="A1351" s="85">
        <v>1629</v>
      </c>
      <c r="B1351" s="86" t="s">
        <v>6799</v>
      </c>
      <c r="C1351" s="87" t="s">
        <v>6800</v>
      </c>
      <c r="D1351" s="85" t="s">
        <v>20</v>
      </c>
      <c r="E1351" s="86" t="s">
        <v>6801</v>
      </c>
      <c r="F1351" s="88" t="s">
        <v>6802</v>
      </c>
      <c r="G1351" s="86"/>
      <c r="H1351" s="88" t="s">
        <v>114</v>
      </c>
      <c r="I1351" s="86" t="s">
        <v>6803</v>
      </c>
      <c r="J1351" s="85"/>
      <c r="K1351" s="86"/>
      <c r="L1351" s="86"/>
      <c r="M1351" s="86"/>
      <c r="N1351" s="86"/>
      <c r="O1351" s="86"/>
      <c r="P1351" s="86"/>
      <c r="Q1351" s="90"/>
      <c r="R1351" s="88" t="s">
        <v>6804</v>
      </c>
    </row>
    <row r="1352" s="13" customFormat="1" ht="25" hidden="1" customHeight="1" spans="1:18">
      <c r="A1352" s="92">
        <v>1630</v>
      </c>
      <c r="B1352" s="94" t="s">
        <v>6805</v>
      </c>
      <c r="C1352" s="93" t="s">
        <v>6806</v>
      </c>
      <c r="D1352" s="92" t="s">
        <v>20</v>
      </c>
      <c r="E1352" s="94" t="s">
        <v>6807</v>
      </c>
      <c r="F1352" s="95" t="s">
        <v>6808</v>
      </c>
      <c r="G1352" s="94"/>
      <c r="H1352" s="95" t="s">
        <v>114</v>
      </c>
      <c r="I1352" s="94" t="s">
        <v>6809</v>
      </c>
      <c r="J1352" s="92"/>
      <c r="K1352" s="94"/>
      <c r="L1352" s="94"/>
      <c r="M1352" s="94"/>
      <c r="N1352" s="94"/>
      <c r="O1352" s="94"/>
      <c r="P1352" s="94"/>
      <c r="Q1352" s="96"/>
      <c r="R1352" s="95" t="s">
        <v>6810</v>
      </c>
    </row>
    <row r="1353" s="13" customFormat="1" ht="25" hidden="1" customHeight="1" spans="1:18">
      <c r="A1353" s="92">
        <v>1631</v>
      </c>
      <c r="B1353" s="94" t="s">
        <v>6811</v>
      </c>
      <c r="C1353" s="93" t="s">
        <v>6812</v>
      </c>
      <c r="D1353" s="92" t="s">
        <v>20</v>
      </c>
      <c r="E1353" s="94" t="s">
        <v>6813</v>
      </c>
      <c r="F1353" s="95" t="s">
        <v>6814</v>
      </c>
      <c r="G1353" s="94"/>
      <c r="H1353" s="95" t="s">
        <v>114</v>
      </c>
      <c r="I1353" s="94" t="s">
        <v>6815</v>
      </c>
      <c r="J1353" s="92"/>
      <c r="K1353" s="94"/>
      <c r="L1353" s="94"/>
      <c r="M1353" s="94"/>
      <c r="N1353" s="94"/>
      <c r="O1353" s="94"/>
      <c r="P1353" s="94"/>
      <c r="Q1353" s="96"/>
      <c r="R1353" s="95" t="s">
        <v>6816</v>
      </c>
    </row>
    <row r="1354" s="12" customFormat="1" ht="25" hidden="1" customHeight="1" spans="1:18">
      <c r="A1354" s="85">
        <v>1632</v>
      </c>
      <c r="B1354" s="86" t="s">
        <v>6817</v>
      </c>
      <c r="C1354" s="87" t="s">
        <v>6818</v>
      </c>
      <c r="D1354" s="85" t="s">
        <v>20</v>
      </c>
      <c r="E1354" s="86" t="s">
        <v>6819</v>
      </c>
      <c r="F1354" s="88" t="s">
        <v>6820</v>
      </c>
      <c r="G1354" s="86"/>
      <c r="H1354" s="88" t="s">
        <v>114</v>
      </c>
      <c r="I1354" s="86" t="s">
        <v>6821</v>
      </c>
      <c r="J1354" s="85"/>
      <c r="K1354" s="86"/>
      <c r="L1354" s="86"/>
      <c r="M1354" s="86"/>
      <c r="N1354" s="86"/>
      <c r="O1354" s="86"/>
      <c r="P1354" s="86"/>
      <c r="Q1354" s="90"/>
      <c r="R1354" s="88" t="s">
        <v>6822</v>
      </c>
    </row>
    <row r="1355" s="13" customFormat="1" ht="25" hidden="1" customHeight="1" spans="1:18">
      <c r="A1355" s="92">
        <v>1633</v>
      </c>
      <c r="B1355" s="94" t="s">
        <v>6823</v>
      </c>
      <c r="C1355" s="93" t="s">
        <v>6824</v>
      </c>
      <c r="D1355" s="92" t="s">
        <v>20</v>
      </c>
      <c r="E1355" s="94" t="s">
        <v>6825</v>
      </c>
      <c r="F1355" s="95" t="s">
        <v>6826</v>
      </c>
      <c r="G1355" s="94"/>
      <c r="H1355" s="95" t="s">
        <v>114</v>
      </c>
      <c r="I1355" s="94" t="s">
        <v>6827</v>
      </c>
      <c r="J1355" s="92"/>
      <c r="K1355" s="94"/>
      <c r="L1355" s="94"/>
      <c r="M1355" s="94"/>
      <c r="N1355" s="94"/>
      <c r="O1355" s="94"/>
      <c r="P1355" s="94"/>
      <c r="Q1355" s="96"/>
      <c r="R1355" s="95" t="s">
        <v>6828</v>
      </c>
    </row>
    <row r="1356" s="13" customFormat="1" ht="25" hidden="1" customHeight="1" spans="1:18">
      <c r="A1356" s="92">
        <v>1634</v>
      </c>
      <c r="B1356" s="94" t="s">
        <v>6829</v>
      </c>
      <c r="C1356" s="93" t="s">
        <v>6830</v>
      </c>
      <c r="D1356" s="92" t="s">
        <v>20</v>
      </c>
      <c r="E1356" s="94" t="s">
        <v>6831</v>
      </c>
      <c r="F1356" s="95" t="s">
        <v>6832</v>
      </c>
      <c r="G1356" s="94"/>
      <c r="H1356" s="95" t="s">
        <v>114</v>
      </c>
      <c r="I1356" s="94" t="s">
        <v>6833</v>
      </c>
      <c r="J1356" s="92"/>
      <c r="K1356" s="94"/>
      <c r="L1356" s="94"/>
      <c r="M1356" s="94"/>
      <c r="N1356" s="94"/>
      <c r="O1356" s="94"/>
      <c r="P1356" s="94"/>
      <c r="Q1356" s="96"/>
      <c r="R1356" s="95" t="s">
        <v>6834</v>
      </c>
    </row>
    <row r="1357" s="13" customFormat="1" ht="25" hidden="1" customHeight="1" spans="1:18">
      <c r="A1357" s="92">
        <v>1635</v>
      </c>
      <c r="B1357" s="94" t="s">
        <v>6835</v>
      </c>
      <c r="C1357" s="93" t="s">
        <v>5233</v>
      </c>
      <c r="D1357" s="92" t="s">
        <v>20</v>
      </c>
      <c r="E1357" s="94" t="s">
        <v>6836</v>
      </c>
      <c r="F1357" s="95" t="s">
        <v>6837</v>
      </c>
      <c r="G1357" s="94"/>
      <c r="H1357" s="95" t="s">
        <v>114</v>
      </c>
      <c r="I1357" s="94" t="s">
        <v>6838</v>
      </c>
      <c r="J1357" s="92"/>
      <c r="K1357" s="94"/>
      <c r="L1357" s="94"/>
      <c r="M1357" s="94"/>
      <c r="N1357" s="94"/>
      <c r="O1357" s="94"/>
      <c r="P1357" s="94"/>
      <c r="Q1357" s="96"/>
      <c r="R1357" s="95" t="s">
        <v>6839</v>
      </c>
    </row>
    <row r="1358" s="13" customFormat="1" ht="25" hidden="1" customHeight="1" spans="1:18">
      <c r="A1358" s="92">
        <v>1636</v>
      </c>
      <c r="B1358" s="94" t="s">
        <v>6840</v>
      </c>
      <c r="C1358" s="93" t="s">
        <v>6841</v>
      </c>
      <c r="D1358" s="92" t="s">
        <v>20</v>
      </c>
      <c r="E1358" s="94" t="s">
        <v>2370</v>
      </c>
      <c r="F1358" s="95" t="s">
        <v>6842</v>
      </c>
      <c r="G1358" s="94"/>
      <c r="H1358" s="95" t="s">
        <v>114</v>
      </c>
      <c r="I1358" s="94" t="s">
        <v>6843</v>
      </c>
      <c r="J1358" s="92"/>
      <c r="K1358" s="94"/>
      <c r="L1358" s="94"/>
      <c r="M1358" s="94"/>
      <c r="N1358" s="94"/>
      <c r="O1358" s="94"/>
      <c r="P1358" s="94"/>
      <c r="Q1358" s="96"/>
      <c r="R1358" s="95" t="s">
        <v>6844</v>
      </c>
    </row>
    <row r="1359" s="13" customFormat="1" ht="25" hidden="1" customHeight="1" spans="1:18">
      <c r="A1359" s="92">
        <v>1637</v>
      </c>
      <c r="B1359" s="94" t="s">
        <v>6845</v>
      </c>
      <c r="C1359" s="93" t="s">
        <v>6846</v>
      </c>
      <c r="D1359" s="92" t="s">
        <v>20</v>
      </c>
      <c r="E1359" s="94" t="s">
        <v>849</v>
      </c>
      <c r="F1359" s="95" t="s">
        <v>6847</v>
      </c>
      <c r="G1359" s="94"/>
      <c r="H1359" s="95" t="s">
        <v>114</v>
      </c>
      <c r="I1359" s="94" t="s">
        <v>6848</v>
      </c>
      <c r="J1359" s="92"/>
      <c r="K1359" s="94"/>
      <c r="L1359" s="94"/>
      <c r="M1359" s="94"/>
      <c r="N1359" s="94"/>
      <c r="O1359" s="94"/>
      <c r="P1359" s="94"/>
      <c r="Q1359" s="96"/>
      <c r="R1359" s="95" t="s">
        <v>6849</v>
      </c>
    </row>
    <row r="1360" s="13" customFormat="1" ht="25" hidden="1" customHeight="1" spans="1:18">
      <c r="A1360" s="92">
        <v>1639</v>
      </c>
      <c r="B1360" s="94" t="s">
        <v>6850</v>
      </c>
      <c r="C1360" s="93" t="s">
        <v>6851</v>
      </c>
      <c r="D1360" s="92" t="s">
        <v>20</v>
      </c>
      <c r="E1360" s="94" t="s">
        <v>2691</v>
      </c>
      <c r="F1360" s="95" t="s">
        <v>6852</v>
      </c>
      <c r="G1360" s="94"/>
      <c r="H1360" s="95" t="s">
        <v>114</v>
      </c>
      <c r="I1360" s="94" t="s">
        <v>6853</v>
      </c>
      <c r="J1360" s="92"/>
      <c r="K1360" s="94"/>
      <c r="L1360" s="94"/>
      <c r="M1360" s="94"/>
      <c r="N1360" s="94"/>
      <c r="O1360" s="94"/>
      <c r="P1360" s="94"/>
      <c r="Q1360" s="96"/>
      <c r="R1360" s="95" t="s">
        <v>6854</v>
      </c>
    </row>
    <row r="1361" s="13" customFormat="1" ht="25" hidden="1" customHeight="1" spans="1:18">
      <c r="A1361" s="92">
        <v>1640</v>
      </c>
      <c r="B1361" s="94" t="s">
        <v>6855</v>
      </c>
      <c r="C1361" s="93" t="s">
        <v>6856</v>
      </c>
      <c r="D1361" s="92" t="s">
        <v>20</v>
      </c>
      <c r="E1361" s="94"/>
      <c r="F1361" s="95" t="s">
        <v>6857</v>
      </c>
      <c r="G1361" s="94"/>
      <c r="H1361" s="95" t="s">
        <v>114</v>
      </c>
      <c r="I1361" s="94" t="s">
        <v>6858</v>
      </c>
      <c r="J1361" s="92"/>
      <c r="K1361" s="94"/>
      <c r="L1361" s="94"/>
      <c r="M1361" s="94"/>
      <c r="N1361" s="94"/>
      <c r="O1361" s="94"/>
      <c r="P1361" s="94"/>
      <c r="Q1361" s="96"/>
      <c r="R1361" s="95" t="s">
        <v>2539</v>
      </c>
    </row>
    <row r="1362" s="13" customFormat="1" ht="25" hidden="1" customHeight="1" spans="1:18">
      <c r="A1362" s="92">
        <v>1641</v>
      </c>
      <c r="B1362" s="94" t="s">
        <v>6859</v>
      </c>
      <c r="C1362" s="93" t="s">
        <v>2815</v>
      </c>
      <c r="D1362" s="92" t="s">
        <v>20</v>
      </c>
      <c r="E1362" s="94" t="s">
        <v>6860</v>
      </c>
      <c r="F1362" s="95" t="s">
        <v>6861</v>
      </c>
      <c r="G1362" s="94"/>
      <c r="H1362" s="95" t="s">
        <v>114</v>
      </c>
      <c r="I1362" s="94" t="s">
        <v>6862</v>
      </c>
      <c r="J1362" s="92"/>
      <c r="K1362" s="94"/>
      <c r="L1362" s="94"/>
      <c r="M1362" s="94"/>
      <c r="N1362" s="94"/>
      <c r="O1362" s="94"/>
      <c r="P1362" s="94"/>
      <c r="Q1362" s="96"/>
      <c r="R1362" s="95" t="s">
        <v>6863</v>
      </c>
    </row>
    <row r="1363" s="13" customFormat="1" ht="25" hidden="1" customHeight="1" spans="1:18">
      <c r="A1363" s="92">
        <v>1642</v>
      </c>
      <c r="B1363" s="94" t="s">
        <v>6864</v>
      </c>
      <c r="C1363" s="93" t="s">
        <v>6865</v>
      </c>
      <c r="D1363" s="92" t="s">
        <v>20</v>
      </c>
      <c r="E1363" s="94" t="s">
        <v>6866</v>
      </c>
      <c r="F1363" s="95" t="s">
        <v>6867</v>
      </c>
      <c r="G1363" s="94"/>
      <c r="H1363" s="95" t="s">
        <v>114</v>
      </c>
      <c r="I1363" s="94" t="s">
        <v>6868</v>
      </c>
      <c r="J1363" s="92"/>
      <c r="K1363" s="94"/>
      <c r="L1363" s="94"/>
      <c r="M1363" s="94"/>
      <c r="N1363" s="94"/>
      <c r="O1363" s="94"/>
      <c r="P1363" s="94"/>
      <c r="Q1363" s="96"/>
      <c r="R1363" s="95" t="s">
        <v>6869</v>
      </c>
    </row>
    <row r="1364" s="13" customFormat="1" ht="25" hidden="1" customHeight="1" spans="1:18">
      <c r="A1364" s="92">
        <v>1643</v>
      </c>
      <c r="B1364" s="94" t="s">
        <v>6870</v>
      </c>
      <c r="C1364" s="93" t="s">
        <v>6871</v>
      </c>
      <c r="D1364" s="92" t="s">
        <v>20</v>
      </c>
      <c r="E1364" s="94" t="s">
        <v>6872</v>
      </c>
      <c r="F1364" s="95" t="s">
        <v>6873</v>
      </c>
      <c r="G1364" s="94"/>
      <c r="H1364" s="95" t="s">
        <v>114</v>
      </c>
      <c r="I1364" s="94" t="s">
        <v>6874</v>
      </c>
      <c r="J1364" s="92"/>
      <c r="K1364" s="94"/>
      <c r="L1364" s="94"/>
      <c r="M1364" s="94"/>
      <c r="N1364" s="94"/>
      <c r="O1364" s="94"/>
      <c r="P1364" s="94"/>
      <c r="Q1364" s="96"/>
      <c r="R1364" s="95" t="s">
        <v>6875</v>
      </c>
    </row>
    <row r="1365" s="13" customFormat="1" ht="25" hidden="1" customHeight="1" spans="1:18">
      <c r="A1365" s="92">
        <v>1644</v>
      </c>
      <c r="B1365" s="94" t="s">
        <v>6876</v>
      </c>
      <c r="C1365" s="93" t="s">
        <v>6877</v>
      </c>
      <c r="D1365" s="92" t="s">
        <v>20</v>
      </c>
      <c r="E1365" s="94" t="s">
        <v>6609</v>
      </c>
      <c r="F1365" s="95" t="s">
        <v>6878</v>
      </c>
      <c r="G1365" s="94"/>
      <c r="H1365" s="95" t="s">
        <v>114</v>
      </c>
      <c r="I1365" s="94" t="s">
        <v>6879</v>
      </c>
      <c r="J1365" s="92"/>
      <c r="K1365" s="94"/>
      <c r="L1365" s="94"/>
      <c r="M1365" s="94"/>
      <c r="N1365" s="94"/>
      <c r="O1365" s="94"/>
      <c r="P1365" s="94"/>
      <c r="Q1365" s="96"/>
      <c r="R1365" s="95" t="s">
        <v>6880</v>
      </c>
    </row>
    <row r="1366" s="13" customFormat="1" ht="25" hidden="1" customHeight="1" spans="1:18">
      <c r="A1366" s="92">
        <v>1645</v>
      </c>
      <c r="B1366" s="94" t="s">
        <v>6881</v>
      </c>
      <c r="C1366" s="93" t="s">
        <v>6882</v>
      </c>
      <c r="D1366" s="92" t="s">
        <v>20</v>
      </c>
      <c r="E1366" s="94" t="s">
        <v>6883</v>
      </c>
      <c r="F1366" s="95" t="s">
        <v>6884</v>
      </c>
      <c r="G1366" s="94"/>
      <c r="H1366" s="95" t="s">
        <v>114</v>
      </c>
      <c r="I1366" s="94" t="s">
        <v>6885</v>
      </c>
      <c r="J1366" s="92"/>
      <c r="K1366" s="94"/>
      <c r="L1366" s="94"/>
      <c r="M1366" s="94"/>
      <c r="N1366" s="94"/>
      <c r="O1366" s="94"/>
      <c r="P1366" s="94"/>
      <c r="Q1366" s="96"/>
      <c r="R1366" s="95" t="s">
        <v>6886</v>
      </c>
    </row>
    <row r="1367" s="13" customFormat="1" ht="25" hidden="1" customHeight="1" spans="1:18">
      <c r="A1367" s="92">
        <v>1646</v>
      </c>
      <c r="B1367" s="94" t="s">
        <v>6887</v>
      </c>
      <c r="C1367" s="93" t="s">
        <v>6888</v>
      </c>
      <c r="D1367" s="92" t="s">
        <v>20</v>
      </c>
      <c r="E1367" s="94" t="s">
        <v>6889</v>
      </c>
      <c r="F1367" s="95" t="s">
        <v>6890</v>
      </c>
      <c r="G1367" s="94"/>
      <c r="H1367" s="95" t="s">
        <v>114</v>
      </c>
      <c r="I1367" s="94" t="s">
        <v>6891</v>
      </c>
      <c r="J1367" s="92"/>
      <c r="K1367" s="94"/>
      <c r="L1367" s="94"/>
      <c r="M1367" s="94"/>
      <c r="N1367" s="94"/>
      <c r="O1367" s="94"/>
      <c r="P1367" s="94"/>
      <c r="Q1367" s="96"/>
      <c r="R1367" s="95" t="s">
        <v>6892</v>
      </c>
    </row>
    <row r="1368" s="13" customFormat="1" ht="25" hidden="1" customHeight="1" spans="1:18">
      <c r="A1368" s="92">
        <v>1647</v>
      </c>
      <c r="B1368" s="94" t="s">
        <v>6893</v>
      </c>
      <c r="C1368" s="93" t="s">
        <v>6894</v>
      </c>
      <c r="D1368" s="92" t="s">
        <v>20</v>
      </c>
      <c r="E1368" s="94" t="s">
        <v>6895</v>
      </c>
      <c r="F1368" s="95" t="s">
        <v>6896</v>
      </c>
      <c r="G1368" s="94"/>
      <c r="H1368" s="95" t="s">
        <v>114</v>
      </c>
      <c r="I1368" s="94" t="s">
        <v>6897</v>
      </c>
      <c r="J1368" s="92"/>
      <c r="K1368" s="94"/>
      <c r="L1368" s="94"/>
      <c r="M1368" s="94"/>
      <c r="N1368" s="94"/>
      <c r="O1368" s="94"/>
      <c r="P1368" s="94"/>
      <c r="Q1368" s="96"/>
      <c r="R1368" s="95" t="s">
        <v>6898</v>
      </c>
    </row>
    <row r="1369" s="13" customFormat="1" ht="25" hidden="1" customHeight="1" spans="1:18">
      <c r="A1369" s="92">
        <v>1648</v>
      </c>
      <c r="B1369" s="94" t="s">
        <v>6899</v>
      </c>
      <c r="C1369" s="93" t="s">
        <v>6900</v>
      </c>
      <c r="D1369" s="92" t="s">
        <v>20</v>
      </c>
      <c r="E1369" s="94" t="s">
        <v>6901</v>
      </c>
      <c r="F1369" s="95" t="s">
        <v>6902</v>
      </c>
      <c r="G1369" s="94"/>
      <c r="H1369" s="95" t="s">
        <v>114</v>
      </c>
      <c r="I1369" s="94" t="s">
        <v>4639</v>
      </c>
      <c r="J1369" s="92"/>
      <c r="K1369" s="94"/>
      <c r="L1369" s="94"/>
      <c r="M1369" s="94"/>
      <c r="N1369" s="94"/>
      <c r="O1369" s="94"/>
      <c r="P1369" s="94"/>
      <c r="Q1369" s="96"/>
      <c r="R1369" s="95" t="s">
        <v>6903</v>
      </c>
    </row>
    <row r="1370" s="13" customFormat="1" ht="25" hidden="1" customHeight="1" spans="1:18">
      <c r="A1370" s="92">
        <v>1649</v>
      </c>
      <c r="B1370" s="94" t="s">
        <v>6904</v>
      </c>
      <c r="C1370" s="93" t="s">
        <v>6905</v>
      </c>
      <c r="D1370" s="92" t="s">
        <v>20</v>
      </c>
      <c r="E1370" s="94" t="s">
        <v>6906</v>
      </c>
      <c r="F1370" s="95" t="s">
        <v>6907</v>
      </c>
      <c r="G1370" s="94"/>
      <c r="H1370" s="95" t="s">
        <v>114</v>
      </c>
      <c r="I1370" s="94" t="s">
        <v>4639</v>
      </c>
      <c r="J1370" s="92"/>
      <c r="K1370" s="94"/>
      <c r="L1370" s="94"/>
      <c r="M1370" s="94"/>
      <c r="N1370" s="94"/>
      <c r="O1370" s="94"/>
      <c r="P1370" s="94"/>
      <c r="Q1370" s="96"/>
      <c r="R1370" s="95" t="s">
        <v>6908</v>
      </c>
    </row>
    <row r="1371" s="13" customFormat="1" ht="25" hidden="1" customHeight="1" spans="1:18">
      <c r="A1371" s="92">
        <v>1650</v>
      </c>
      <c r="B1371" s="94" t="s">
        <v>6909</v>
      </c>
      <c r="C1371" s="93" t="s">
        <v>6910</v>
      </c>
      <c r="D1371" s="92" t="s">
        <v>20</v>
      </c>
      <c r="E1371" s="94" t="s">
        <v>6911</v>
      </c>
      <c r="F1371" s="95" t="s">
        <v>6912</v>
      </c>
      <c r="G1371" s="94"/>
      <c r="H1371" s="95" t="s">
        <v>114</v>
      </c>
      <c r="I1371" s="94" t="s">
        <v>6913</v>
      </c>
      <c r="J1371" s="92"/>
      <c r="K1371" s="94"/>
      <c r="L1371" s="94"/>
      <c r="M1371" s="94"/>
      <c r="N1371" s="94"/>
      <c r="O1371" s="94"/>
      <c r="P1371" s="94"/>
      <c r="Q1371" s="96"/>
      <c r="R1371" s="95" t="s">
        <v>6914</v>
      </c>
    </row>
    <row r="1372" s="13" customFormat="1" ht="25" hidden="1" customHeight="1" spans="1:18">
      <c r="A1372" s="92">
        <v>1651</v>
      </c>
      <c r="B1372" s="94" t="s">
        <v>6915</v>
      </c>
      <c r="C1372" s="93" t="s">
        <v>6916</v>
      </c>
      <c r="D1372" s="92" t="s">
        <v>20</v>
      </c>
      <c r="E1372" s="94" t="s">
        <v>584</v>
      </c>
      <c r="F1372" s="95" t="s">
        <v>6917</v>
      </c>
      <c r="G1372" s="94"/>
      <c r="H1372" s="95" t="s">
        <v>114</v>
      </c>
      <c r="I1372" s="94" t="s">
        <v>6918</v>
      </c>
      <c r="J1372" s="92"/>
      <c r="K1372" s="94"/>
      <c r="L1372" s="94"/>
      <c r="M1372" s="94"/>
      <c r="N1372" s="94"/>
      <c r="O1372" s="94"/>
      <c r="P1372" s="94"/>
      <c r="Q1372" s="96"/>
      <c r="R1372" s="95" t="s">
        <v>6919</v>
      </c>
    </row>
    <row r="1373" s="13" customFormat="1" ht="25" hidden="1" customHeight="1" spans="1:18">
      <c r="A1373" s="92">
        <v>1652</v>
      </c>
      <c r="B1373" s="94" t="s">
        <v>6920</v>
      </c>
      <c r="C1373" s="93" t="s">
        <v>6921</v>
      </c>
      <c r="D1373" s="92" t="s">
        <v>20</v>
      </c>
      <c r="E1373" s="94"/>
      <c r="F1373" s="95" t="s">
        <v>6922</v>
      </c>
      <c r="G1373" s="94"/>
      <c r="H1373" s="95" t="s">
        <v>114</v>
      </c>
      <c r="I1373" s="94" t="s">
        <v>6923</v>
      </c>
      <c r="J1373" s="92"/>
      <c r="K1373" s="94"/>
      <c r="L1373" s="94"/>
      <c r="M1373" s="94"/>
      <c r="N1373" s="94"/>
      <c r="O1373" s="94"/>
      <c r="P1373" s="94"/>
      <c r="Q1373" s="96"/>
      <c r="R1373" s="95" t="s">
        <v>6924</v>
      </c>
    </row>
    <row r="1374" s="13" customFormat="1" ht="25" hidden="1" customHeight="1" spans="1:18">
      <c r="A1374" s="92">
        <v>1653</v>
      </c>
      <c r="B1374" s="94" t="s">
        <v>6925</v>
      </c>
      <c r="C1374" s="93" t="s">
        <v>6926</v>
      </c>
      <c r="D1374" s="92" t="s">
        <v>20</v>
      </c>
      <c r="E1374" s="94" t="s">
        <v>6927</v>
      </c>
      <c r="F1374" s="95" t="s">
        <v>6928</v>
      </c>
      <c r="G1374" s="94"/>
      <c r="H1374" s="95" t="s">
        <v>114</v>
      </c>
      <c r="I1374" s="94" t="s">
        <v>6929</v>
      </c>
      <c r="J1374" s="92"/>
      <c r="K1374" s="94"/>
      <c r="L1374" s="94"/>
      <c r="M1374" s="94"/>
      <c r="N1374" s="94"/>
      <c r="O1374" s="94"/>
      <c r="P1374" s="94"/>
      <c r="Q1374" s="96"/>
      <c r="R1374" s="95" t="s">
        <v>6930</v>
      </c>
    </row>
    <row r="1375" s="13" customFormat="1" ht="25" hidden="1" customHeight="1" spans="1:18">
      <c r="A1375" s="92">
        <v>1655</v>
      </c>
      <c r="B1375" s="94" t="s">
        <v>6931</v>
      </c>
      <c r="C1375" s="93" t="s">
        <v>6932</v>
      </c>
      <c r="D1375" s="92" t="s">
        <v>20</v>
      </c>
      <c r="E1375" s="94"/>
      <c r="F1375" s="95" t="s">
        <v>6933</v>
      </c>
      <c r="G1375" s="94"/>
      <c r="H1375" s="95" t="s">
        <v>114</v>
      </c>
      <c r="I1375" s="94" t="s">
        <v>6934</v>
      </c>
      <c r="J1375" s="92"/>
      <c r="K1375" s="94"/>
      <c r="L1375" s="94"/>
      <c r="M1375" s="94"/>
      <c r="N1375" s="94"/>
      <c r="O1375" s="94"/>
      <c r="P1375" s="94"/>
      <c r="Q1375" s="96"/>
      <c r="R1375" s="95" t="s">
        <v>6935</v>
      </c>
    </row>
    <row r="1376" s="12" customFormat="1" ht="25" hidden="1" customHeight="1" spans="1:18">
      <c r="A1376" s="85">
        <v>1656</v>
      </c>
      <c r="B1376" s="86" t="s">
        <v>6936</v>
      </c>
      <c r="C1376" s="87" t="s">
        <v>6937</v>
      </c>
      <c r="D1376" s="85" t="s">
        <v>20</v>
      </c>
      <c r="E1376" s="86" t="s">
        <v>6938</v>
      </c>
      <c r="F1376" s="88" t="s">
        <v>6939</v>
      </c>
      <c r="G1376" s="86"/>
      <c r="H1376" s="88" t="s">
        <v>114</v>
      </c>
      <c r="I1376" s="86" t="s">
        <v>6940</v>
      </c>
      <c r="J1376" s="85"/>
      <c r="K1376" s="86"/>
      <c r="L1376" s="86"/>
      <c r="M1376" s="86"/>
      <c r="N1376" s="86"/>
      <c r="O1376" s="86"/>
      <c r="P1376" s="86"/>
      <c r="Q1376" s="90"/>
      <c r="R1376" s="88" t="s">
        <v>6941</v>
      </c>
    </row>
    <row r="1377" s="13" customFormat="1" ht="25" hidden="1" customHeight="1" spans="1:18">
      <c r="A1377" s="92">
        <v>1657</v>
      </c>
      <c r="B1377" s="94" t="s">
        <v>6942</v>
      </c>
      <c r="C1377" s="93" t="s">
        <v>6943</v>
      </c>
      <c r="D1377" s="92" t="s">
        <v>20</v>
      </c>
      <c r="E1377" s="94" t="s">
        <v>752</v>
      </c>
      <c r="F1377" s="95" t="s">
        <v>6944</v>
      </c>
      <c r="G1377" s="94"/>
      <c r="H1377" s="95" t="s">
        <v>114</v>
      </c>
      <c r="I1377" s="94" t="s">
        <v>6945</v>
      </c>
      <c r="J1377" s="92"/>
      <c r="K1377" s="94"/>
      <c r="L1377" s="94"/>
      <c r="M1377" s="94"/>
      <c r="N1377" s="94"/>
      <c r="O1377" s="94"/>
      <c r="P1377" s="94"/>
      <c r="Q1377" s="96"/>
      <c r="R1377" s="95" t="s">
        <v>6946</v>
      </c>
    </row>
    <row r="1378" s="13" customFormat="1" ht="25" hidden="1" customHeight="1" spans="1:18">
      <c r="A1378" s="92">
        <v>1658</v>
      </c>
      <c r="B1378" s="94" t="s">
        <v>6947</v>
      </c>
      <c r="C1378" s="93" t="s">
        <v>180</v>
      </c>
      <c r="D1378" s="92" t="s">
        <v>20</v>
      </c>
      <c r="E1378" s="94" t="s">
        <v>6948</v>
      </c>
      <c r="F1378" s="95" t="s">
        <v>6949</v>
      </c>
      <c r="G1378" s="94"/>
      <c r="H1378" s="95" t="s">
        <v>114</v>
      </c>
      <c r="I1378" s="94" t="s">
        <v>6950</v>
      </c>
      <c r="J1378" s="92"/>
      <c r="K1378" s="94"/>
      <c r="L1378" s="94"/>
      <c r="M1378" s="94"/>
      <c r="N1378" s="94"/>
      <c r="O1378" s="94"/>
      <c r="P1378" s="94"/>
      <c r="Q1378" s="96"/>
      <c r="R1378" s="95" t="s">
        <v>6951</v>
      </c>
    </row>
    <row r="1379" s="13" customFormat="1" ht="25" hidden="1" customHeight="1" spans="1:18">
      <c r="A1379" s="92">
        <v>1659</v>
      </c>
      <c r="B1379" s="94" t="s">
        <v>6952</v>
      </c>
      <c r="C1379" s="93" t="s">
        <v>6953</v>
      </c>
      <c r="D1379" s="92" t="s">
        <v>20</v>
      </c>
      <c r="E1379" s="94" t="s">
        <v>6954</v>
      </c>
      <c r="F1379" s="95" t="s">
        <v>6955</v>
      </c>
      <c r="G1379" s="94"/>
      <c r="H1379" s="95" t="s">
        <v>114</v>
      </c>
      <c r="I1379" s="94" t="s">
        <v>6956</v>
      </c>
      <c r="J1379" s="92"/>
      <c r="K1379" s="94"/>
      <c r="L1379" s="94"/>
      <c r="M1379" s="94"/>
      <c r="N1379" s="94"/>
      <c r="O1379" s="94"/>
      <c r="P1379" s="94"/>
      <c r="Q1379" s="96"/>
      <c r="R1379" s="95" t="s">
        <v>6957</v>
      </c>
    </row>
    <row r="1380" s="13" customFormat="1" ht="25" hidden="1" customHeight="1" spans="1:18">
      <c r="A1380" s="92">
        <v>1660</v>
      </c>
      <c r="B1380" s="94" t="s">
        <v>6958</v>
      </c>
      <c r="C1380" s="93" t="s">
        <v>6959</v>
      </c>
      <c r="D1380" s="92" t="s">
        <v>20</v>
      </c>
      <c r="E1380" s="94" t="s">
        <v>6960</v>
      </c>
      <c r="F1380" s="95" t="s">
        <v>6961</v>
      </c>
      <c r="G1380" s="94"/>
      <c r="H1380" s="95" t="s">
        <v>114</v>
      </c>
      <c r="I1380" s="94" t="s">
        <v>6962</v>
      </c>
      <c r="J1380" s="92"/>
      <c r="K1380" s="94"/>
      <c r="L1380" s="94"/>
      <c r="M1380" s="94"/>
      <c r="N1380" s="94"/>
      <c r="O1380" s="94"/>
      <c r="P1380" s="94"/>
      <c r="Q1380" s="96"/>
      <c r="R1380" s="95" t="s">
        <v>6963</v>
      </c>
    </row>
    <row r="1381" s="13" customFormat="1" ht="25" hidden="1" customHeight="1" spans="1:18">
      <c r="A1381" s="92">
        <v>1661</v>
      </c>
      <c r="B1381" s="94" t="s">
        <v>6964</v>
      </c>
      <c r="C1381" s="93" t="s">
        <v>6965</v>
      </c>
      <c r="D1381" s="92" t="s">
        <v>20</v>
      </c>
      <c r="E1381" s="94" t="s">
        <v>6966</v>
      </c>
      <c r="F1381" s="95" t="s">
        <v>6967</v>
      </c>
      <c r="G1381" s="94"/>
      <c r="H1381" s="95" t="s">
        <v>107</v>
      </c>
      <c r="I1381" s="94"/>
      <c r="J1381" s="92"/>
      <c r="K1381" s="94"/>
      <c r="L1381" s="94"/>
      <c r="M1381" s="94"/>
      <c r="N1381" s="94"/>
      <c r="O1381" s="94"/>
      <c r="P1381" s="94"/>
      <c r="Q1381" s="96"/>
      <c r="R1381" s="95" t="s">
        <v>6968</v>
      </c>
    </row>
    <row r="1382" s="13" customFormat="1" ht="25" hidden="1" customHeight="1" spans="1:18">
      <c r="A1382" s="92">
        <v>1662</v>
      </c>
      <c r="B1382" s="94" t="s">
        <v>6969</v>
      </c>
      <c r="C1382" s="93" t="s">
        <v>6970</v>
      </c>
      <c r="D1382" s="92" t="s">
        <v>20</v>
      </c>
      <c r="E1382" s="94" t="s">
        <v>6971</v>
      </c>
      <c r="F1382" s="95" t="s">
        <v>6972</v>
      </c>
      <c r="G1382" s="94"/>
      <c r="H1382" s="95" t="s">
        <v>107</v>
      </c>
      <c r="I1382" s="94" t="s">
        <v>6973</v>
      </c>
      <c r="J1382" s="92"/>
      <c r="K1382" s="94"/>
      <c r="L1382" s="94"/>
      <c r="M1382" s="94"/>
      <c r="N1382" s="94"/>
      <c r="O1382" s="94"/>
      <c r="P1382" s="94"/>
      <c r="Q1382" s="96"/>
      <c r="R1382" s="95" t="s">
        <v>6974</v>
      </c>
    </row>
    <row r="1383" s="13" customFormat="1" ht="25" hidden="1" customHeight="1" spans="1:18">
      <c r="A1383" s="92">
        <v>1663</v>
      </c>
      <c r="B1383" s="94" t="s">
        <v>6975</v>
      </c>
      <c r="C1383" s="93" t="s">
        <v>6976</v>
      </c>
      <c r="D1383" s="92" t="s">
        <v>20</v>
      </c>
      <c r="E1383" s="94" t="s">
        <v>6977</v>
      </c>
      <c r="F1383" s="95" t="s">
        <v>6978</v>
      </c>
      <c r="G1383" s="94"/>
      <c r="H1383" s="95" t="s">
        <v>107</v>
      </c>
      <c r="I1383" s="94" t="s">
        <v>6979</v>
      </c>
      <c r="J1383" s="92"/>
      <c r="K1383" s="94"/>
      <c r="L1383" s="94"/>
      <c r="M1383" s="94"/>
      <c r="N1383" s="94"/>
      <c r="O1383" s="94"/>
      <c r="P1383" s="94"/>
      <c r="Q1383" s="96"/>
      <c r="R1383" s="95" t="s">
        <v>6980</v>
      </c>
    </row>
    <row r="1384" s="13" customFormat="1" ht="25" hidden="1" customHeight="1" spans="1:18">
      <c r="A1384" s="92">
        <v>1664</v>
      </c>
      <c r="B1384" s="94" t="s">
        <v>6981</v>
      </c>
      <c r="C1384" s="93" t="s">
        <v>6982</v>
      </c>
      <c r="D1384" s="92" t="s">
        <v>20</v>
      </c>
      <c r="E1384" s="94" t="s">
        <v>6983</v>
      </c>
      <c r="F1384" s="95" t="s">
        <v>6984</v>
      </c>
      <c r="G1384" s="94"/>
      <c r="H1384" s="95" t="s">
        <v>107</v>
      </c>
      <c r="I1384" s="94" t="s">
        <v>6985</v>
      </c>
      <c r="J1384" s="92"/>
      <c r="K1384" s="94"/>
      <c r="L1384" s="94"/>
      <c r="M1384" s="94"/>
      <c r="N1384" s="94"/>
      <c r="O1384" s="94"/>
      <c r="P1384" s="94"/>
      <c r="Q1384" s="96"/>
      <c r="R1384" s="95" t="s">
        <v>6986</v>
      </c>
    </row>
    <row r="1385" s="13" customFormat="1" ht="25" hidden="1" customHeight="1" spans="1:18">
      <c r="A1385" s="92">
        <v>1665</v>
      </c>
      <c r="B1385" s="94" t="s">
        <v>6987</v>
      </c>
      <c r="C1385" s="93" t="s">
        <v>6988</v>
      </c>
      <c r="D1385" s="92" t="s">
        <v>20</v>
      </c>
      <c r="E1385" s="94" t="s">
        <v>6989</v>
      </c>
      <c r="F1385" s="95" t="s">
        <v>6990</v>
      </c>
      <c r="G1385" s="94"/>
      <c r="H1385" s="95" t="s">
        <v>107</v>
      </c>
      <c r="I1385" s="94" t="s">
        <v>6991</v>
      </c>
      <c r="J1385" s="92"/>
      <c r="K1385" s="94"/>
      <c r="L1385" s="94"/>
      <c r="M1385" s="94"/>
      <c r="N1385" s="94"/>
      <c r="O1385" s="94"/>
      <c r="P1385" s="94"/>
      <c r="Q1385" s="96"/>
      <c r="R1385" s="95" t="s">
        <v>6992</v>
      </c>
    </row>
    <row r="1386" s="13" customFormat="1" ht="25" hidden="1" customHeight="1" spans="1:18">
      <c r="A1386" s="92">
        <v>1666</v>
      </c>
      <c r="B1386" s="94" t="s">
        <v>6993</v>
      </c>
      <c r="C1386" s="93" t="s">
        <v>6994</v>
      </c>
      <c r="D1386" s="92" t="s">
        <v>20</v>
      </c>
      <c r="E1386" s="94" t="s">
        <v>6995</v>
      </c>
      <c r="F1386" s="95" t="s">
        <v>6996</v>
      </c>
      <c r="G1386" s="94"/>
      <c r="H1386" s="95" t="s">
        <v>107</v>
      </c>
      <c r="I1386" s="94" t="s">
        <v>6997</v>
      </c>
      <c r="J1386" s="92"/>
      <c r="K1386" s="94"/>
      <c r="L1386" s="94"/>
      <c r="M1386" s="94"/>
      <c r="N1386" s="94"/>
      <c r="O1386" s="94"/>
      <c r="P1386" s="94"/>
      <c r="Q1386" s="96"/>
      <c r="R1386" s="95" t="s">
        <v>6998</v>
      </c>
    </row>
    <row r="1387" s="13" customFormat="1" ht="25" hidden="1" customHeight="1" spans="1:18">
      <c r="A1387" s="92">
        <v>1667</v>
      </c>
      <c r="B1387" s="94" t="s">
        <v>6999</v>
      </c>
      <c r="C1387" s="93" t="s">
        <v>7000</v>
      </c>
      <c r="D1387" s="92" t="s">
        <v>20</v>
      </c>
      <c r="E1387" s="94" t="s">
        <v>7001</v>
      </c>
      <c r="F1387" s="95" t="s">
        <v>7002</v>
      </c>
      <c r="G1387" s="94"/>
      <c r="H1387" s="95" t="s">
        <v>107</v>
      </c>
      <c r="I1387" s="94" t="s">
        <v>7003</v>
      </c>
      <c r="J1387" s="92"/>
      <c r="K1387" s="94"/>
      <c r="L1387" s="94"/>
      <c r="M1387" s="94"/>
      <c r="N1387" s="94"/>
      <c r="O1387" s="94"/>
      <c r="P1387" s="94"/>
      <c r="Q1387" s="96"/>
      <c r="R1387" s="95" t="s">
        <v>7004</v>
      </c>
    </row>
    <row r="1388" s="13" customFormat="1" ht="25" hidden="1" customHeight="1" spans="1:18">
      <c r="A1388" s="92">
        <v>1668</v>
      </c>
      <c r="B1388" s="94" t="s">
        <v>7005</v>
      </c>
      <c r="C1388" s="93" t="s">
        <v>7006</v>
      </c>
      <c r="D1388" s="92" t="s">
        <v>20</v>
      </c>
      <c r="E1388" s="94" t="s">
        <v>2059</v>
      </c>
      <c r="F1388" s="95" t="s">
        <v>7007</v>
      </c>
      <c r="G1388" s="94"/>
      <c r="H1388" s="95" t="s">
        <v>107</v>
      </c>
      <c r="I1388" s="94" t="s">
        <v>7008</v>
      </c>
      <c r="J1388" s="92"/>
      <c r="K1388" s="94"/>
      <c r="L1388" s="94"/>
      <c r="M1388" s="94"/>
      <c r="N1388" s="94"/>
      <c r="O1388" s="94"/>
      <c r="P1388" s="94"/>
      <c r="Q1388" s="96"/>
      <c r="R1388" s="95" t="s">
        <v>7009</v>
      </c>
    </row>
    <row r="1389" s="13" customFormat="1" ht="25" hidden="1" customHeight="1" spans="1:18">
      <c r="A1389" s="92">
        <v>1669</v>
      </c>
      <c r="B1389" s="94" t="s">
        <v>7010</v>
      </c>
      <c r="C1389" s="93" t="s">
        <v>7011</v>
      </c>
      <c r="D1389" s="92" t="s">
        <v>20</v>
      </c>
      <c r="E1389" s="94" t="s">
        <v>7012</v>
      </c>
      <c r="F1389" s="95" t="s">
        <v>7013</v>
      </c>
      <c r="G1389" s="94"/>
      <c r="H1389" s="95" t="s">
        <v>107</v>
      </c>
      <c r="I1389" s="94" t="s">
        <v>7014</v>
      </c>
      <c r="J1389" s="92"/>
      <c r="K1389" s="94"/>
      <c r="L1389" s="94"/>
      <c r="M1389" s="94"/>
      <c r="N1389" s="94"/>
      <c r="O1389" s="94"/>
      <c r="P1389" s="94"/>
      <c r="Q1389" s="96"/>
      <c r="R1389" s="95" t="s">
        <v>7015</v>
      </c>
    </row>
    <row r="1390" s="13" customFormat="1" ht="25" hidden="1" customHeight="1" spans="1:18">
      <c r="A1390" s="92">
        <v>1670</v>
      </c>
      <c r="B1390" s="94" t="s">
        <v>7016</v>
      </c>
      <c r="C1390" s="93" t="s">
        <v>218</v>
      </c>
      <c r="D1390" s="92" t="s">
        <v>20</v>
      </c>
      <c r="E1390" s="94" t="s">
        <v>849</v>
      </c>
      <c r="F1390" s="95" t="s">
        <v>7017</v>
      </c>
      <c r="G1390" s="94"/>
      <c r="H1390" s="95" t="s">
        <v>107</v>
      </c>
      <c r="I1390" s="94" t="s">
        <v>7018</v>
      </c>
      <c r="J1390" s="92"/>
      <c r="K1390" s="94"/>
      <c r="L1390" s="94"/>
      <c r="M1390" s="94"/>
      <c r="N1390" s="94"/>
      <c r="O1390" s="94"/>
      <c r="P1390" s="94"/>
      <c r="Q1390" s="96"/>
      <c r="R1390" s="95" t="s">
        <v>7019</v>
      </c>
    </row>
    <row r="1391" s="13" customFormat="1" ht="25" hidden="1" customHeight="1" spans="1:18">
      <c r="A1391" s="92">
        <v>1671</v>
      </c>
      <c r="B1391" s="94" t="s">
        <v>7020</v>
      </c>
      <c r="C1391" s="93" t="s">
        <v>7021</v>
      </c>
      <c r="D1391" s="92" t="s">
        <v>20</v>
      </c>
      <c r="E1391" s="94" t="s">
        <v>7022</v>
      </c>
      <c r="F1391" s="95" t="s">
        <v>7023</v>
      </c>
      <c r="G1391" s="94"/>
      <c r="H1391" s="95" t="s">
        <v>107</v>
      </c>
      <c r="I1391" s="94" t="s">
        <v>7024</v>
      </c>
      <c r="J1391" s="92"/>
      <c r="K1391" s="94"/>
      <c r="L1391" s="94"/>
      <c r="M1391" s="94"/>
      <c r="N1391" s="94"/>
      <c r="O1391" s="94"/>
      <c r="P1391" s="94"/>
      <c r="Q1391" s="96"/>
      <c r="R1391" s="95" t="s">
        <v>7025</v>
      </c>
    </row>
    <row r="1392" s="13" customFormat="1" ht="25" hidden="1" customHeight="1" spans="1:18">
      <c r="A1392" s="92">
        <v>1672</v>
      </c>
      <c r="B1392" s="94" t="s">
        <v>7026</v>
      </c>
      <c r="C1392" s="93" t="s">
        <v>7027</v>
      </c>
      <c r="D1392" s="92" t="s">
        <v>20</v>
      </c>
      <c r="E1392" s="94" t="s">
        <v>7028</v>
      </c>
      <c r="F1392" s="95" t="s">
        <v>7029</v>
      </c>
      <c r="G1392" s="94"/>
      <c r="H1392" s="95" t="s">
        <v>107</v>
      </c>
      <c r="I1392" s="94" t="s">
        <v>7030</v>
      </c>
      <c r="J1392" s="92"/>
      <c r="K1392" s="94"/>
      <c r="L1392" s="94"/>
      <c r="M1392" s="94"/>
      <c r="N1392" s="94"/>
      <c r="O1392" s="94"/>
      <c r="P1392" s="94"/>
      <c r="Q1392" s="96"/>
      <c r="R1392" s="95" t="s">
        <v>7031</v>
      </c>
    </row>
    <row r="1393" s="13" customFormat="1" ht="25" hidden="1" customHeight="1" spans="1:18">
      <c r="A1393" s="92">
        <v>1673</v>
      </c>
      <c r="B1393" s="94" t="s">
        <v>7032</v>
      </c>
      <c r="C1393" s="93" t="s">
        <v>7033</v>
      </c>
      <c r="D1393" s="92" t="s">
        <v>20</v>
      </c>
      <c r="E1393" s="94" t="s">
        <v>7034</v>
      </c>
      <c r="F1393" s="95" t="s">
        <v>7035</v>
      </c>
      <c r="G1393" s="94"/>
      <c r="H1393" s="95" t="s">
        <v>107</v>
      </c>
      <c r="I1393" s="94" t="s">
        <v>7036</v>
      </c>
      <c r="J1393" s="92"/>
      <c r="K1393" s="94"/>
      <c r="L1393" s="94"/>
      <c r="M1393" s="94"/>
      <c r="N1393" s="94"/>
      <c r="O1393" s="94"/>
      <c r="P1393" s="94"/>
      <c r="Q1393" s="96"/>
      <c r="R1393" s="95" t="s">
        <v>7037</v>
      </c>
    </row>
    <row r="1394" s="13" customFormat="1" ht="25" hidden="1" customHeight="1" spans="1:18">
      <c r="A1394" s="92">
        <v>1674</v>
      </c>
      <c r="B1394" s="94" t="s">
        <v>7038</v>
      </c>
      <c r="C1394" s="93" t="s">
        <v>7039</v>
      </c>
      <c r="D1394" s="92" t="s">
        <v>20</v>
      </c>
      <c r="E1394" s="94" t="s">
        <v>7040</v>
      </c>
      <c r="F1394" s="95" t="s">
        <v>7041</v>
      </c>
      <c r="G1394" s="94"/>
      <c r="H1394" s="95" t="s">
        <v>107</v>
      </c>
      <c r="I1394" s="94" t="s">
        <v>7042</v>
      </c>
      <c r="J1394" s="92"/>
      <c r="K1394" s="94"/>
      <c r="L1394" s="94"/>
      <c r="M1394" s="94"/>
      <c r="N1394" s="94"/>
      <c r="O1394" s="94"/>
      <c r="P1394" s="94"/>
      <c r="Q1394" s="96"/>
      <c r="R1394" s="95" t="s">
        <v>7043</v>
      </c>
    </row>
    <row r="1395" s="13" customFormat="1" ht="25" hidden="1" customHeight="1" spans="1:18">
      <c r="A1395" s="92">
        <v>1675</v>
      </c>
      <c r="B1395" s="94" t="s">
        <v>7044</v>
      </c>
      <c r="C1395" s="93" t="s">
        <v>4439</v>
      </c>
      <c r="D1395" s="92" t="s">
        <v>20</v>
      </c>
      <c r="E1395" s="94" t="s">
        <v>4440</v>
      </c>
      <c r="F1395" s="95" t="s">
        <v>4441</v>
      </c>
      <c r="G1395" s="94"/>
      <c r="H1395" s="95" t="s">
        <v>107</v>
      </c>
      <c r="I1395" s="94" t="s">
        <v>7045</v>
      </c>
      <c r="J1395" s="92"/>
      <c r="K1395" s="94"/>
      <c r="L1395" s="94"/>
      <c r="M1395" s="94"/>
      <c r="N1395" s="94"/>
      <c r="O1395" s="94"/>
      <c r="P1395" s="94"/>
      <c r="Q1395" s="96"/>
      <c r="R1395" s="95" t="s">
        <v>4443</v>
      </c>
    </row>
    <row r="1396" s="13" customFormat="1" ht="25" hidden="1" customHeight="1" spans="1:18">
      <c r="A1396" s="92">
        <v>1677</v>
      </c>
      <c r="B1396" s="94" t="s">
        <v>7046</v>
      </c>
      <c r="C1396" s="93" t="s">
        <v>4444</v>
      </c>
      <c r="D1396" s="92" t="s">
        <v>20</v>
      </c>
      <c r="E1396" s="94" t="s">
        <v>4445</v>
      </c>
      <c r="F1396" s="95" t="s">
        <v>4446</v>
      </c>
      <c r="G1396" s="94"/>
      <c r="H1396" s="95" t="s">
        <v>107</v>
      </c>
      <c r="I1396" s="94" t="s">
        <v>7047</v>
      </c>
      <c r="J1396" s="92"/>
      <c r="K1396" s="94"/>
      <c r="L1396" s="94"/>
      <c r="M1396" s="94"/>
      <c r="N1396" s="94"/>
      <c r="O1396" s="94"/>
      <c r="P1396" s="94"/>
      <c r="Q1396" s="96"/>
      <c r="R1396" s="95" t="s">
        <v>4448</v>
      </c>
    </row>
    <row r="1397" s="13" customFormat="1" ht="25" hidden="1" customHeight="1" spans="1:18">
      <c r="A1397" s="92">
        <v>1678</v>
      </c>
      <c r="B1397" s="94" t="s">
        <v>7048</v>
      </c>
      <c r="C1397" s="93" t="s">
        <v>4450</v>
      </c>
      <c r="D1397" s="92" t="s">
        <v>20</v>
      </c>
      <c r="E1397" s="94" t="s">
        <v>4451</v>
      </c>
      <c r="F1397" s="95" t="s">
        <v>4452</v>
      </c>
      <c r="G1397" s="94"/>
      <c r="H1397" s="95" t="s">
        <v>107</v>
      </c>
      <c r="I1397" s="94" t="s">
        <v>7049</v>
      </c>
      <c r="J1397" s="92"/>
      <c r="K1397" s="94"/>
      <c r="L1397" s="94"/>
      <c r="M1397" s="94"/>
      <c r="N1397" s="94"/>
      <c r="O1397" s="94"/>
      <c r="P1397" s="94"/>
      <c r="Q1397" s="96"/>
      <c r="R1397" s="95" t="s">
        <v>4454</v>
      </c>
    </row>
    <row r="1398" s="13" customFormat="1" ht="25" hidden="1" customHeight="1" spans="1:18">
      <c r="A1398" s="92">
        <v>1679</v>
      </c>
      <c r="B1398" s="94" t="s">
        <v>7050</v>
      </c>
      <c r="C1398" s="93" t="s">
        <v>7051</v>
      </c>
      <c r="D1398" s="92" t="s">
        <v>20</v>
      </c>
      <c r="E1398" s="94" t="s">
        <v>7052</v>
      </c>
      <c r="F1398" s="95" t="s">
        <v>7053</v>
      </c>
      <c r="G1398" s="94"/>
      <c r="H1398" s="95" t="s">
        <v>107</v>
      </c>
      <c r="I1398" s="94" t="s">
        <v>7054</v>
      </c>
      <c r="J1398" s="92"/>
      <c r="K1398" s="94"/>
      <c r="L1398" s="94"/>
      <c r="M1398" s="94"/>
      <c r="N1398" s="94"/>
      <c r="O1398" s="94"/>
      <c r="P1398" s="94"/>
      <c r="Q1398" s="96"/>
      <c r="R1398" s="95" t="s">
        <v>7055</v>
      </c>
    </row>
    <row r="1399" s="13" customFormat="1" ht="25" hidden="1" customHeight="1" spans="1:18">
      <c r="A1399" s="92">
        <v>1680</v>
      </c>
      <c r="B1399" s="94" t="s">
        <v>7056</v>
      </c>
      <c r="C1399" s="93" t="s">
        <v>7057</v>
      </c>
      <c r="D1399" s="92" t="s">
        <v>20</v>
      </c>
      <c r="E1399" s="94" t="s">
        <v>3204</v>
      </c>
      <c r="F1399" s="95" t="s">
        <v>4380</v>
      </c>
      <c r="G1399" s="94"/>
      <c r="H1399" s="95" t="s">
        <v>107</v>
      </c>
      <c r="I1399" s="94" t="s">
        <v>7058</v>
      </c>
      <c r="J1399" s="92"/>
      <c r="K1399" s="94"/>
      <c r="L1399" s="94"/>
      <c r="M1399" s="94"/>
      <c r="N1399" s="94"/>
      <c r="O1399" s="94"/>
      <c r="P1399" s="94"/>
      <c r="Q1399" s="96"/>
      <c r="R1399" s="95" t="s">
        <v>7059</v>
      </c>
    </row>
    <row r="1400" s="13" customFormat="1" ht="25" hidden="1" customHeight="1" spans="1:18">
      <c r="A1400" s="92">
        <v>1682</v>
      </c>
      <c r="B1400" s="94" t="s">
        <v>7060</v>
      </c>
      <c r="C1400" s="93" t="s">
        <v>7061</v>
      </c>
      <c r="D1400" s="92" t="s">
        <v>20</v>
      </c>
      <c r="E1400" s="94" t="s">
        <v>125</v>
      </c>
      <c r="F1400" s="95" t="s">
        <v>7062</v>
      </c>
      <c r="G1400" s="94"/>
      <c r="H1400" s="95" t="s">
        <v>107</v>
      </c>
      <c r="I1400" s="94" t="s">
        <v>7063</v>
      </c>
      <c r="J1400" s="92"/>
      <c r="K1400" s="94"/>
      <c r="L1400" s="94"/>
      <c r="M1400" s="94"/>
      <c r="N1400" s="94"/>
      <c r="O1400" s="94"/>
      <c r="P1400" s="94"/>
      <c r="Q1400" s="96"/>
      <c r="R1400" s="95" t="s">
        <v>7064</v>
      </c>
    </row>
    <row r="1401" s="13" customFormat="1" ht="25" hidden="1" customHeight="1" spans="1:18">
      <c r="A1401" s="92">
        <v>1683</v>
      </c>
      <c r="B1401" s="94" t="s">
        <v>7065</v>
      </c>
      <c r="C1401" s="93" t="s">
        <v>7066</v>
      </c>
      <c r="D1401" s="92" t="s">
        <v>20</v>
      </c>
      <c r="E1401" s="94" t="s">
        <v>7067</v>
      </c>
      <c r="F1401" s="95" t="s">
        <v>78</v>
      </c>
      <c r="G1401" s="94"/>
      <c r="H1401" s="95" t="s">
        <v>107</v>
      </c>
      <c r="I1401" s="94" t="s">
        <v>7068</v>
      </c>
      <c r="J1401" s="92"/>
      <c r="K1401" s="94"/>
      <c r="L1401" s="94"/>
      <c r="M1401" s="94"/>
      <c r="N1401" s="94"/>
      <c r="O1401" s="94"/>
      <c r="P1401" s="94"/>
      <c r="Q1401" s="96"/>
      <c r="R1401" s="95" t="s">
        <v>7069</v>
      </c>
    </row>
    <row r="1402" s="13" customFormat="1" ht="25" hidden="1" customHeight="1" spans="1:18">
      <c r="A1402" s="92">
        <v>1684</v>
      </c>
      <c r="B1402" s="94" t="s">
        <v>7070</v>
      </c>
      <c r="C1402" s="93" t="s">
        <v>7071</v>
      </c>
      <c r="D1402" s="92" t="s">
        <v>20</v>
      </c>
      <c r="E1402" s="94" t="s">
        <v>7072</v>
      </c>
      <c r="F1402" s="95" t="s">
        <v>7073</v>
      </c>
      <c r="G1402" s="94"/>
      <c r="H1402" s="95" t="s">
        <v>107</v>
      </c>
      <c r="I1402" s="94" t="s">
        <v>7074</v>
      </c>
      <c r="J1402" s="92"/>
      <c r="K1402" s="94"/>
      <c r="L1402" s="94"/>
      <c r="M1402" s="94"/>
      <c r="N1402" s="94"/>
      <c r="O1402" s="94"/>
      <c r="P1402" s="94"/>
      <c r="Q1402" s="96"/>
      <c r="R1402" s="95" t="s">
        <v>7075</v>
      </c>
    </row>
    <row r="1403" s="13" customFormat="1" ht="25" hidden="1" customHeight="1" spans="1:18">
      <c r="A1403" s="92">
        <v>1685</v>
      </c>
      <c r="B1403" s="94" t="s">
        <v>7076</v>
      </c>
      <c r="C1403" s="93" t="s">
        <v>7077</v>
      </c>
      <c r="D1403" s="92" t="s">
        <v>20</v>
      </c>
      <c r="E1403" s="94" t="s">
        <v>7078</v>
      </c>
      <c r="F1403" s="95" t="s">
        <v>7079</v>
      </c>
      <c r="G1403" s="94"/>
      <c r="H1403" s="95" t="s">
        <v>107</v>
      </c>
      <c r="I1403" s="94" t="s">
        <v>1536</v>
      </c>
      <c r="J1403" s="92"/>
      <c r="K1403" s="94"/>
      <c r="L1403" s="94"/>
      <c r="M1403" s="94"/>
      <c r="N1403" s="94"/>
      <c r="O1403" s="94"/>
      <c r="P1403" s="94"/>
      <c r="Q1403" s="96"/>
      <c r="R1403" s="95" t="s">
        <v>7080</v>
      </c>
    </row>
    <row r="1404" s="13" customFormat="1" ht="25" hidden="1" customHeight="1" spans="1:18">
      <c r="A1404" s="92">
        <v>1686</v>
      </c>
      <c r="B1404" s="94" t="s">
        <v>7081</v>
      </c>
      <c r="C1404" s="93" t="s">
        <v>7082</v>
      </c>
      <c r="D1404" s="92" t="s">
        <v>20</v>
      </c>
      <c r="E1404" s="94" t="s">
        <v>7083</v>
      </c>
      <c r="F1404" s="95" t="s">
        <v>7084</v>
      </c>
      <c r="G1404" s="94"/>
      <c r="H1404" s="95" t="s">
        <v>107</v>
      </c>
      <c r="I1404" s="94" t="s">
        <v>7085</v>
      </c>
      <c r="J1404" s="92"/>
      <c r="K1404" s="94"/>
      <c r="L1404" s="94"/>
      <c r="M1404" s="94"/>
      <c r="N1404" s="94"/>
      <c r="O1404" s="94"/>
      <c r="P1404" s="94"/>
      <c r="Q1404" s="96"/>
      <c r="R1404" s="95" t="s">
        <v>7086</v>
      </c>
    </row>
    <row r="1405" s="13" customFormat="1" ht="25" hidden="1" customHeight="1" spans="1:18">
      <c r="A1405" s="92">
        <v>1687</v>
      </c>
      <c r="B1405" s="94" t="s">
        <v>7087</v>
      </c>
      <c r="C1405" s="93" t="s">
        <v>7088</v>
      </c>
      <c r="D1405" s="92" t="s">
        <v>20</v>
      </c>
      <c r="E1405" s="94" t="s">
        <v>7089</v>
      </c>
      <c r="F1405" s="95" t="s">
        <v>7090</v>
      </c>
      <c r="G1405" s="94"/>
      <c r="H1405" s="95" t="s">
        <v>107</v>
      </c>
      <c r="I1405" s="94" t="s">
        <v>7091</v>
      </c>
      <c r="J1405" s="92"/>
      <c r="K1405" s="94"/>
      <c r="L1405" s="94"/>
      <c r="M1405" s="94"/>
      <c r="N1405" s="94"/>
      <c r="O1405" s="94"/>
      <c r="P1405" s="94"/>
      <c r="Q1405" s="96"/>
      <c r="R1405" s="95" t="s">
        <v>7092</v>
      </c>
    </row>
    <row r="1406" s="13" customFormat="1" ht="25" hidden="1" customHeight="1" spans="1:18">
      <c r="A1406" s="92">
        <v>1688</v>
      </c>
      <c r="B1406" s="94" t="s">
        <v>7093</v>
      </c>
      <c r="C1406" s="93" t="s">
        <v>7094</v>
      </c>
      <c r="D1406" s="92" t="s">
        <v>20</v>
      </c>
      <c r="E1406" s="94"/>
      <c r="F1406" s="95" t="s">
        <v>7095</v>
      </c>
      <c r="G1406" s="94"/>
      <c r="H1406" s="95" t="s">
        <v>176</v>
      </c>
      <c r="I1406" s="94" t="s">
        <v>4447</v>
      </c>
      <c r="J1406" s="92"/>
      <c r="K1406" s="94"/>
      <c r="L1406" s="94"/>
      <c r="M1406" s="94"/>
      <c r="N1406" s="94"/>
      <c r="O1406" s="94"/>
      <c r="P1406" s="94"/>
      <c r="Q1406" s="96"/>
      <c r="R1406" s="95" t="s">
        <v>7096</v>
      </c>
    </row>
    <row r="1407" s="13" customFormat="1" ht="25" hidden="1" customHeight="1" spans="1:18">
      <c r="A1407" s="92">
        <v>1689</v>
      </c>
      <c r="B1407" s="94" t="s">
        <v>7097</v>
      </c>
      <c r="C1407" s="93" t="s">
        <v>7098</v>
      </c>
      <c r="D1407" s="92" t="s">
        <v>20</v>
      </c>
      <c r="E1407" s="94"/>
      <c r="F1407" s="93" t="s">
        <v>7099</v>
      </c>
      <c r="G1407" s="94"/>
      <c r="H1407" s="95" t="s">
        <v>176</v>
      </c>
      <c r="I1407" s="94" t="s">
        <v>7100</v>
      </c>
      <c r="J1407" s="92"/>
      <c r="K1407" s="94"/>
      <c r="L1407" s="94"/>
      <c r="M1407" s="94"/>
      <c r="N1407" s="94"/>
      <c r="O1407" s="94"/>
      <c r="P1407" s="94"/>
      <c r="Q1407" s="96"/>
      <c r="R1407" s="95" t="s">
        <v>7101</v>
      </c>
    </row>
    <row r="1408" s="13" customFormat="1" ht="25" hidden="1" customHeight="1" spans="1:18">
      <c r="A1408" s="92">
        <v>1690</v>
      </c>
      <c r="B1408" s="94" t="s">
        <v>7102</v>
      </c>
      <c r="C1408" s="93" t="s">
        <v>314</v>
      </c>
      <c r="D1408" s="92" t="s">
        <v>20</v>
      </c>
      <c r="E1408" s="94"/>
      <c r="F1408" s="95" t="s">
        <v>7103</v>
      </c>
      <c r="G1408" s="94"/>
      <c r="H1408" s="95" t="s">
        <v>176</v>
      </c>
      <c r="I1408" s="94" t="s">
        <v>4442</v>
      </c>
      <c r="J1408" s="92"/>
      <c r="K1408" s="94"/>
      <c r="L1408" s="94"/>
      <c r="M1408" s="94"/>
      <c r="N1408" s="94"/>
      <c r="O1408" s="94"/>
      <c r="P1408" s="94"/>
      <c r="Q1408" s="96"/>
      <c r="R1408" s="95" t="s">
        <v>7104</v>
      </c>
    </row>
    <row r="1409" s="13" customFormat="1" ht="25" hidden="1" customHeight="1" spans="1:18">
      <c r="A1409" s="92">
        <v>1691</v>
      </c>
      <c r="B1409" s="94" t="s">
        <v>7105</v>
      </c>
      <c r="C1409" s="93" t="s">
        <v>7106</v>
      </c>
      <c r="D1409" s="92" t="s">
        <v>20</v>
      </c>
      <c r="E1409" s="94" t="s">
        <v>7107</v>
      </c>
      <c r="F1409" s="95" t="s">
        <v>7108</v>
      </c>
      <c r="G1409" s="94"/>
      <c r="H1409" s="95" t="s">
        <v>176</v>
      </c>
      <c r="I1409" s="94" t="s">
        <v>7109</v>
      </c>
      <c r="J1409" s="92"/>
      <c r="K1409" s="94"/>
      <c r="L1409" s="94"/>
      <c r="M1409" s="94"/>
      <c r="N1409" s="94"/>
      <c r="O1409" s="94"/>
      <c r="P1409" s="94"/>
      <c r="Q1409" s="96"/>
      <c r="R1409" s="95" t="s">
        <v>7110</v>
      </c>
    </row>
    <row r="1410" s="13" customFormat="1" ht="25" hidden="1" customHeight="1" spans="1:18">
      <c r="A1410" s="92">
        <v>1692</v>
      </c>
      <c r="B1410" s="94" t="s">
        <v>7111</v>
      </c>
      <c r="C1410" s="93" t="s">
        <v>7112</v>
      </c>
      <c r="D1410" s="92" t="s">
        <v>20</v>
      </c>
      <c r="E1410" s="94" t="s">
        <v>7113</v>
      </c>
      <c r="F1410" s="95" t="s">
        <v>7114</v>
      </c>
      <c r="G1410" s="94"/>
      <c r="H1410" s="95" t="s">
        <v>176</v>
      </c>
      <c r="I1410" s="94" t="s">
        <v>7115</v>
      </c>
      <c r="J1410" s="92"/>
      <c r="K1410" s="94"/>
      <c r="L1410" s="94"/>
      <c r="M1410" s="94"/>
      <c r="N1410" s="94"/>
      <c r="O1410" s="94"/>
      <c r="P1410" s="94"/>
      <c r="Q1410" s="96"/>
      <c r="R1410" s="95" t="s">
        <v>7116</v>
      </c>
    </row>
    <row r="1411" s="13" customFormat="1" ht="25" hidden="1" customHeight="1" spans="1:18">
      <c r="A1411" s="92">
        <v>1693</v>
      </c>
      <c r="B1411" s="94" t="s">
        <v>7117</v>
      </c>
      <c r="C1411" s="93" t="s">
        <v>7118</v>
      </c>
      <c r="D1411" s="92" t="s">
        <v>20</v>
      </c>
      <c r="E1411" s="94" t="s">
        <v>7119</v>
      </c>
      <c r="F1411" s="95" t="s">
        <v>7120</v>
      </c>
      <c r="G1411" s="94"/>
      <c r="H1411" s="95" t="s">
        <v>176</v>
      </c>
      <c r="I1411" s="94" t="s">
        <v>7121</v>
      </c>
      <c r="J1411" s="92"/>
      <c r="K1411" s="94"/>
      <c r="L1411" s="94"/>
      <c r="M1411" s="94"/>
      <c r="N1411" s="94"/>
      <c r="O1411" s="94"/>
      <c r="P1411" s="94"/>
      <c r="Q1411" s="96"/>
      <c r="R1411" s="95" t="s">
        <v>7122</v>
      </c>
    </row>
    <row r="1412" s="13" customFormat="1" ht="25" hidden="1" customHeight="1" spans="1:18">
      <c r="A1412" s="92">
        <v>1694</v>
      </c>
      <c r="B1412" s="94" t="s">
        <v>7123</v>
      </c>
      <c r="C1412" s="93" t="s">
        <v>7124</v>
      </c>
      <c r="D1412" s="92" t="s">
        <v>20</v>
      </c>
      <c r="E1412" s="94" t="s">
        <v>7125</v>
      </c>
      <c r="F1412" s="95" t="s">
        <v>7126</v>
      </c>
      <c r="G1412" s="94"/>
      <c r="H1412" s="95" t="s">
        <v>176</v>
      </c>
      <c r="I1412" s="94" t="s">
        <v>7127</v>
      </c>
      <c r="J1412" s="92"/>
      <c r="K1412" s="94"/>
      <c r="L1412" s="94"/>
      <c r="M1412" s="94"/>
      <c r="N1412" s="94"/>
      <c r="O1412" s="94"/>
      <c r="P1412" s="94"/>
      <c r="Q1412" s="96"/>
      <c r="R1412" s="95" t="s">
        <v>7128</v>
      </c>
    </row>
    <row r="1413" s="13" customFormat="1" ht="25" hidden="1" customHeight="1" spans="1:18">
      <c r="A1413" s="92">
        <v>1696</v>
      </c>
      <c r="B1413" s="94" t="s">
        <v>7129</v>
      </c>
      <c r="C1413" s="93" t="s">
        <v>2615</v>
      </c>
      <c r="D1413" s="92" t="s">
        <v>20</v>
      </c>
      <c r="E1413" s="94" t="s">
        <v>7130</v>
      </c>
      <c r="F1413" s="95" t="s">
        <v>7131</v>
      </c>
      <c r="G1413" s="94"/>
      <c r="H1413" s="95" t="s">
        <v>176</v>
      </c>
      <c r="I1413" s="94" t="s">
        <v>7132</v>
      </c>
      <c r="J1413" s="92"/>
      <c r="K1413" s="94"/>
      <c r="L1413" s="94"/>
      <c r="M1413" s="94"/>
      <c r="N1413" s="94"/>
      <c r="O1413" s="94"/>
      <c r="P1413" s="94"/>
      <c r="Q1413" s="96"/>
      <c r="R1413" s="95" t="s">
        <v>7133</v>
      </c>
    </row>
    <row r="1414" s="13" customFormat="1" ht="25" hidden="1" customHeight="1" spans="1:18">
      <c r="A1414" s="92">
        <v>1697</v>
      </c>
      <c r="B1414" s="94" t="s">
        <v>7134</v>
      </c>
      <c r="C1414" s="93" t="s">
        <v>6722</v>
      </c>
      <c r="D1414" s="92" t="s">
        <v>20</v>
      </c>
      <c r="E1414" s="94" t="s">
        <v>417</v>
      </c>
      <c r="F1414" s="95" t="s">
        <v>7135</v>
      </c>
      <c r="G1414" s="94"/>
      <c r="H1414" s="95" t="s">
        <v>176</v>
      </c>
      <c r="I1414" s="94" t="s">
        <v>7132</v>
      </c>
      <c r="J1414" s="92"/>
      <c r="K1414" s="94"/>
      <c r="L1414" s="94"/>
      <c r="M1414" s="94"/>
      <c r="N1414" s="94"/>
      <c r="O1414" s="94"/>
      <c r="P1414" s="94"/>
      <c r="Q1414" s="96"/>
      <c r="R1414" s="95" t="s">
        <v>7136</v>
      </c>
    </row>
    <row r="1415" s="13" customFormat="1" ht="25" hidden="1" customHeight="1" spans="1:18">
      <c r="A1415" s="92">
        <v>1698</v>
      </c>
      <c r="B1415" s="94" t="s">
        <v>7137</v>
      </c>
      <c r="C1415" s="93" t="s">
        <v>7138</v>
      </c>
      <c r="D1415" s="92" t="s">
        <v>20</v>
      </c>
      <c r="E1415" s="94" t="s">
        <v>225</v>
      </c>
      <c r="F1415" s="95" t="s">
        <v>7139</v>
      </c>
      <c r="G1415" s="94"/>
      <c r="H1415" s="95" t="s">
        <v>176</v>
      </c>
      <c r="I1415" s="94" t="s">
        <v>7140</v>
      </c>
      <c r="J1415" s="92"/>
      <c r="K1415" s="94"/>
      <c r="L1415" s="94"/>
      <c r="M1415" s="94"/>
      <c r="N1415" s="94"/>
      <c r="O1415" s="94"/>
      <c r="P1415" s="94"/>
      <c r="Q1415" s="96"/>
      <c r="R1415" s="95" t="s">
        <v>7141</v>
      </c>
    </row>
    <row r="1416" s="13" customFormat="1" ht="25" hidden="1" customHeight="1" spans="1:18">
      <c r="A1416" s="92">
        <v>1699</v>
      </c>
      <c r="B1416" s="94" t="s">
        <v>7142</v>
      </c>
      <c r="C1416" s="93" t="s">
        <v>7143</v>
      </c>
      <c r="D1416" s="92" t="s">
        <v>20</v>
      </c>
      <c r="E1416" s="94" t="s">
        <v>6772</v>
      </c>
      <c r="F1416" s="95" t="s">
        <v>7144</v>
      </c>
      <c r="G1416" s="94"/>
      <c r="H1416" s="95" t="s">
        <v>176</v>
      </c>
      <c r="I1416" s="94" t="s">
        <v>7145</v>
      </c>
      <c r="J1416" s="92"/>
      <c r="K1416" s="94"/>
      <c r="L1416" s="94"/>
      <c r="M1416" s="94"/>
      <c r="N1416" s="94"/>
      <c r="O1416" s="94"/>
      <c r="P1416" s="94"/>
      <c r="Q1416" s="96"/>
      <c r="R1416" s="95" t="s">
        <v>7146</v>
      </c>
    </row>
    <row r="1417" s="13" customFormat="1" ht="25" hidden="1" customHeight="1" spans="1:18">
      <c r="A1417" s="92">
        <v>1700</v>
      </c>
      <c r="B1417" s="94" t="s">
        <v>7147</v>
      </c>
      <c r="C1417" s="93" t="s">
        <v>7148</v>
      </c>
      <c r="D1417" s="92" t="s">
        <v>20</v>
      </c>
      <c r="E1417" s="94" t="s">
        <v>7149</v>
      </c>
      <c r="F1417" s="95" t="s">
        <v>7150</v>
      </c>
      <c r="G1417" s="94"/>
      <c r="H1417" s="95" t="s">
        <v>176</v>
      </c>
      <c r="I1417" s="94" t="s">
        <v>3367</v>
      </c>
      <c r="J1417" s="92"/>
      <c r="K1417" s="94"/>
      <c r="L1417" s="94"/>
      <c r="M1417" s="94"/>
      <c r="N1417" s="94"/>
      <c r="O1417" s="94"/>
      <c r="P1417" s="94"/>
      <c r="Q1417" s="96"/>
      <c r="R1417" s="95" t="s">
        <v>7151</v>
      </c>
    </row>
    <row r="1418" s="13" customFormat="1" ht="25" hidden="1" customHeight="1" spans="1:18">
      <c r="A1418" s="92">
        <v>1701</v>
      </c>
      <c r="B1418" s="94" t="s">
        <v>7152</v>
      </c>
      <c r="C1418" s="93" t="s">
        <v>7153</v>
      </c>
      <c r="D1418" s="92" t="s">
        <v>20</v>
      </c>
      <c r="E1418" s="94" t="s">
        <v>7154</v>
      </c>
      <c r="F1418" s="95" t="s">
        <v>7155</v>
      </c>
      <c r="G1418" s="94"/>
      <c r="H1418" s="95" t="s">
        <v>176</v>
      </c>
      <c r="I1418" s="94" t="s">
        <v>7156</v>
      </c>
      <c r="J1418" s="92"/>
      <c r="K1418" s="94"/>
      <c r="L1418" s="94"/>
      <c r="M1418" s="94"/>
      <c r="N1418" s="94"/>
      <c r="O1418" s="94"/>
      <c r="P1418" s="94"/>
      <c r="Q1418" s="96"/>
      <c r="R1418" s="95" t="s">
        <v>7157</v>
      </c>
    </row>
    <row r="1419" s="13" customFormat="1" ht="25" hidden="1" customHeight="1" spans="1:18">
      <c r="A1419" s="92">
        <v>1702</v>
      </c>
      <c r="B1419" s="94" t="s">
        <v>7158</v>
      </c>
      <c r="C1419" s="93" t="s">
        <v>7159</v>
      </c>
      <c r="D1419" s="92" t="s">
        <v>20</v>
      </c>
      <c r="E1419" s="94" t="s">
        <v>7160</v>
      </c>
      <c r="F1419" s="95" t="s">
        <v>7161</v>
      </c>
      <c r="G1419" s="94"/>
      <c r="H1419" s="95" t="s">
        <v>176</v>
      </c>
      <c r="I1419" s="94" t="s">
        <v>7162</v>
      </c>
      <c r="J1419" s="92"/>
      <c r="K1419" s="94"/>
      <c r="L1419" s="94"/>
      <c r="M1419" s="94"/>
      <c r="N1419" s="94"/>
      <c r="O1419" s="94"/>
      <c r="P1419" s="94"/>
      <c r="Q1419" s="96"/>
      <c r="R1419" s="95" t="s">
        <v>7163</v>
      </c>
    </row>
    <row r="1420" s="13" customFormat="1" ht="25" hidden="1" customHeight="1" spans="1:18">
      <c r="A1420" s="92">
        <v>1703</v>
      </c>
      <c r="B1420" s="94" t="s">
        <v>7164</v>
      </c>
      <c r="C1420" s="93" t="s">
        <v>7165</v>
      </c>
      <c r="D1420" s="92" t="s">
        <v>20</v>
      </c>
      <c r="E1420" s="94" t="s">
        <v>7166</v>
      </c>
      <c r="F1420" s="95" t="s">
        <v>7167</v>
      </c>
      <c r="G1420" s="94"/>
      <c r="H1420" s="95" t="s">
        <v>176</v>
      </c>
      <c r="I1420" s="94" t="s">
        <v>7168</v>
      </c>
      <c r="J1420" s="92"/>
      <c r="K1420" s="94"/>
      <c r="L1420" s="94"/>
      <c r="M1420" s="94"/>
      <c r="N1420" s="94"/>
      <c r="O1420" s="94"/>
      <c r="P1420" s="94"/>
      <c r="Q1420" s="96"/>
      <c r="R1420" s="95" t="s">
        <v>7169</v>
      </c>
    </row>
    <row r="1421" s="13" customFormat="1" ht="25" hidden="1" customHeight="1" spans="1:18">
      <c r="A1421" s="92">
        <v>1705</v>
      </c>
      <c r="B1421" s="94" t="s">
        <v>7170</v>
      </c>
      <c r="C1421" s="93" t="s">
        <v>7171</v>
      </c>
      <c r="D1421" s="92" t="s">
        <v>20</v>
      </c>
      <c r="E1421" s="94" t="s">
        <v>7172</v>
      </c>
      <c r="F1421" s="95" t="s">
        <v>7173</v>
      </c>
      <c r="G1421" s="94"/>
      <c r="H1421" s="95" t="s">
        <v>176</v>
      </c>
      <c r="I1421" s="94" t="s">
        <v>7174</v>
      </c>
      <c r="J1421" s="92"/>
      <c r="K1421" s="94"/>
      <c r="L1421" s="94"/>
      <c r="M1421" s="94"/>
      <c r="N1421" s="94"/>
      <c r="O1421" s="94"/>
      <c r="P1421" s="94"/>
      <c r="Q1421" s="96"/>
      <c r="R1421" s="95" t="s">
        <v>7175</v>
      </c>
    </row>
    <row r="1422" s="13" customFormat="1" ht="25" hidden="1" customHeight="1" spans="1:18">
      <c r="A1422" s="92">
        <v>1706</v>
      </c>
      <c r="B1422" s="94" t="s">
        <v>7176</v>
      </c>
      <c r="C1422" s="93" t="s">
        <v>3019</v>
      </c>
      <c r="D1422" s="92" t="s">
        <v>20</v>
      </c>
      <c r="E1422" s="94" t="s">
        <v>193</v>
      </c>
      <c r="F1422" s="95" t="s">
        <v>7177</v>
      </c>
      <c r="G1422" s="94"/>
      <c r="H1422" s="95" t="s">
        <v>176</v>
      </c>
      <c r="I1422" s="94" t="s">
        <v>7178</v>
      </c>
      <c r="J1422" s="92"/>
      <c r="K1422" s="94"/>
      <c r="L1422" s="94"/>
      <c r="M1422" s="94"/>
      <c r="N1422" s="94"/>
      <c r="O1422" s="94"/>
      <c r="P1422" s="94"/>
      <c r="Q1422" s="96"/>
      <c r="R1422" s="95" t="s">
        <v>7179</v>
      </c>
    </row>
    <row r="1423" s="13" customFormat="1" ht="25" hidden="1" customHeight="1" spans="1:18">
      <c r="A1423" s="92">
        <v>1707</v>
      </c>
      <c r="B1423" s="94" t="s">
        <v>7180</v>
      </c>
      <c r="C1423" s="93" t="s">
        <v>7181</v>
      </c>
      <c r="D1423" s="92" t="s">
        <v>20</v>
      </c>
      <c r="E1423" s="94" t="s">
        <v>7182</v>
      </c>
      <c r="F1423" s="95" t="s">
        <v>7183</v>
      </c>
      <c r="G1423" s="94"/>
      <c r="H1423" s="95" t="s">
        <v>176</v>
      </c>
      <c r="I1423" s="94" t="s">
        <v>7184</v>
      </c>
      <c r="J1423" s="92"/>
      <c r="K1423" s="94"/>
      <c r="L1423" s="94"/>
      <c r="M1423" s="94"/>
      <c r="N1423" s="94"/>
      <c r="O1423" s="94"/>
      <c r="P1423" s="94"/>
      <c r="Q1423" s="96"/>
      <c r="R1423" s="95" t="s">
        <v>7185</v>
      </c>
    </row>
    <row r="1424" s="13" customFormat="1" ht="25" hidden="1" customHeight="1" spans="1:18">
      <c r="A1424" s="92">
        <v>1708</v>
      </c>
      <c r="B1424" s="94" t="s">
        <v>7186</v>
      </c>
      <c r="C1424" s="93" t="s">
        <v>348</v>
      </c>
      <c r="D1424" s="92" t="s">
        <v>20</v>
      </c>
      <c r="E1424" s="94" t="s">
        <v>349</v>
      </c>
      <c r="F1424" s="95" t="s">
        <v>7187</v>
      </c>
      <c r="G1424" s="94"/>
      <c r="H1424" s="95" t="s">
        <v>176</v>
      </c>
      <c r="I1424" s="94" t="s">
        <v>7188</v>
      </c>
      <c r="J1424" s="92"/>
      <c r="K1424" s="94"/>
      <c r="L1424" s="94"/>
      <c r="M1424" s="94"/>
      <c r="N1424" s="94"/>
      <c r="O1424" s="94"/>
      <c r="P1424" s="94"/>
      <c r="Q1424" s="96"/>
      <c r="R1424" s="95" t="s">
        <v>352</v>
      </c>
    </row>
    <row r="1425" s="13" customFormat="1" ht="25" hidden="1" customHeight="1" spans="1:18">
      <c r="A1425" s="92">
        <v>1709</v>
      </c>
      <c r="B1425" s="94" t="s">
        <v>7189</v>
      </c>
      <c r="C1425" s="93" t="s">
        <v>3503</v>
      </c>
      <c r="D1425" s="92" t="s">
        <v>20</v>
      </c>
      <c r="E1425" s="94" t="s">
        <v>752</v>
      </c>
      <c r="F1425" s="95" t="s">
        <v>7190</v>
      </c>
      <c r="G1425" s="94"/>
      <c r="H1425" s="95" t="s">
        <v>176</v>
      </c>
      <c r="I1425" s="94" t="s">
        <v>7191</v>
      </c>
      <c r="J1425" s="92"/>
      <c r="K1425" s="94"/>
      <c r="L1425" s="94"/>
      <c r="M1425" s="94"/>
      <c r="N1425" s="94"/>
      <c r="O1425" s="94"/>
      <c r="P1425" s="94"/>
      <c r="Q1425" s="96"/>
      <c r="R1425" s="95" t="s">
        <v>7192</v>
      </c>
    </row>
    <row r="1426" s="13" customFormat="1" ht="25" hidden="1" customHeight="1" spans="1:18">
      <c r="A1426" s="92">
        <v>1710</v>
      </c>
      <c r="B1426" s="94" t="s">
        <v>7193</v>
      </c>
      <c r="C1426" s="93" t="s">
        <v>7194</v>
      </c>
      <c r="D1426" s="92" t="s">
        <v>20</v>
      </c>
      <c r="E1426" s="94" t="s">
        <v>3728</v>
      </c>
      <c r="F1426" s="95" t="s">
        <v>7195</v>
      </c>
      <c r="G1426" s="94"/>
      <c r="H1426" s="95" t="s">
        <v>176</v>
      </c>
      <c r="I1426" s="94" t="s">
        <v>7196</v>
      </c>
      <c r="J1426" s="92"/>
      <c r="K1426" s="94"/>
      <c r="L1426" s="94"/>
      <c r="M1426" s="94"/>
      <c r="N1426" s="94"/>
      <c r="O1426" s="94"/>
      <c r="P1426" s="94"/>
      <c r="Q1426" s="96"/>
      <c r="R1426" s="95" t="s">
        <v>7197</v>
      </c>
    </row>
    <row r="1427" s="13" customFormat="1" ht="25" hidden="1" customHeight="1" spans="1:18">
      <c r="A1427" s="92">
        <v>1711</v>
      </c>
      <c r="B1427" s="94" t="s">
        <v>7198</v>
      </c>
      <c r="C1427" s="93" t="s">
        <v>7199</v>
      </c>
      <c r="D1427" s="92" t="s">
        <v>20</v>
      </c>
      <c r="E1427" s="94" t="s">
        <v>7200</v>
      </c>
      <c r="F1427" s="95" t="s">
        <v>7201</v>
      </c>
      <c r="G1427" s="94"/>
      <c r="H1427" s="95" t="s">
        <v>176</v>
      </c>
      <c r="I1427" s="94" t="s">
        <v>4453</v>
      </c>
      <c r="J1427" s="92"/>
      <c r="K1427" s="94"/>
      <c r="L1427" s="94"/>
      <c r="M1427" s="94"/>
      <c r="N1427" s="94"/>
      <c r="O1427" s="94"/>
      <c r="P1427" s="94"/>
      <c r="Q1427" s="96"/>
      <c r="R1427" s="95" t="s">
        <v>7202</v>
      </c>
    </row>
    <row r="1428" s="13" customFormat="1" ht="25" hidden="1" customHeight="1" spans="1:18">
      <c r="A1428" s="92">
        <v>1712</v>
      </c>
      <c r="B1428" s="94" t="s">
        <v>7203</v>
      </c>
      <c r="C1428" s="93" t="s">
        <v>7204</v>
      </c>
      <c r="D1428" s="92" t="s">
        <v>20</v>
      </c>
      <c r="E1428" s="94"/>
      <c r="F1428" s="95" t="s">
        <v>7205</v>
      </c>
      <c r="G1428" s="94"/>
      <c r="H1428" s="95" t="s">
        <v>176</v>
      </c>
      <c r="I1428" s="94" t="s">
        <v>7206</v>
      </c>
      <c r="J1428" s="92"/>
      <c r="K1428" s="94"/>
      <c r="L1428" s="94"/>
      <c r="M1428" s="94"/>
      <c r="N1428" s="94"/>
      <c r="O1428" s="94"/>
      <c r="P1428" s="94"/>
      <c r="Q1428" s="96"/>
      <c r="R1428" s="95" t="s">
        <v>7207</v>
      </c>
    </row>
    <row r="1429" s="13" customFormat="1" ht="25" hidden="1" customHeight="1" spans="1:18">
      <c r="A1429" s="92">
        <v>1713</v>
      </c>
      <c r="B1429" s="94" t="s">
        <v>7208</v>
      </c>
      <c r="C1429" s="93" t="s">
        <v>7209</v>
      </c>
      <c r="D1429" s="92" t="s">
        <v>20</v>
      </c>
      <c r="E1429" s="94"/>
      <c r="F1429" s="95" t="s">
        <v>7210</v>
      </c>
      <c r="G1429" s="94"/>
      <c r="H1429" s="95" t="s">
        <v>176</v>
      </c>
      <c r="I1429" s="94" t="s">
        <v>7211</v>
      </c>
      <c r="J1429" s="92"/>
      <c r="K1429" s="94"/>
      <c r="L1429" s="94"/>
      <c r="M1429" s="94"/>
      <c r="N1429" s="94"/>
      <c r="O1429" s="94"/>
      <c r="P1429" s="94"/>
      <c r="Q1429" s="96"/>
      <c r="R1429" s="95" t="s">
        <v>3621</v>
      </c>
    </row>
    <row r="1430" s="13" customFormat="1" ht="25" hidden="1" customHeight="1" spans="1:18">
      <c r="A1430" s="92">
        <v>1714</v>
      </c>
      <c r="B1430" s="94" t="s">
        <v>7212</v>
      </c>
      <c r="C1430" s="93" t="s">
        <v>7213</v>
      </c>
      <c r="D1430" s="92" t="s">
        <v>20</v>
      </c>
      <c r="E1430" s="94"/>
      <c r="F1430" s="95" t="s">
        <v>7214</v>
      </c>
      <c r="G1430" s="94"/>
      <c r="H1430" s="95" t="s">
        <v>176</v>
      </c>
      <c r="I1430" s="94" t="s">
        <v>7215</v>
      </c>
      <c r="J1430" s="92"/>
      <c r="K1430" s="94"/>
      <c r="L1430" s="94"/>
      <c r="M1430" s="94"/>
      <c r="N1430" s="94"/>
      <c r="O1430" s="94"/>
      <c r="P1430" s="94"/>
      <c r="Q1430" s="96"/>
      <c r="R1430" s="95" t="s">
        <v>7216</v>
      </c>
    </row>
    <row r="1431" s="13" customFormat="1" ht="25" hidden="1" customHeight="1" spans="1:18">
      <c r="A1431" s="92">
        <v>1715</v>
      </c>
      <c r="B1431" s="94" t="s">
        <v>7217</v>
      </c>
      <c r="C1431" s="93" t="s">
        <v>7218</v>
      </c>
      <c r="D1431" s="92" t="s">
        <v>20</v>
      </c>
      <c r="E1431" s="94"/>
      <c r="F1431" s="95" t="s">
        <v>7219</v>
      </c>
      <c r="G1431" s="94"/>
      <c r="H1431" s="95" t="s">
        <v>176</v>
      </c>
      <c r="I1431" s="94" t="s">
        <v>7220</v>
      </c>
      <c r="J1431" s="92"/>
      <c r="K1431" s="94"/>
      <c r="L1431" s="94"/>
      <c r="M1431" s="94"/>
      <c r="N1431" s="94"/>
      <c r="O1431" s="94"/>
      <c r="P1431" s="94"/>
      <c r="Q1431" s="96"/>
      <c r="R1431" s="95" t="s">
        <v>7221</v>
      </c>
    </row>
    <row r="1432" s="13" customFormat="1" ht="25" hidden="1" customHeight="1" spans="1:18">
      <c r="A1432" s="92">
        <v>1716</v>
      </c>
      <c r="B1432" s="94" t="s">
        <v>7222</v>
      </c>
      <c r="C1432" s="93" t="s">
        <v>7223</v>
      </c>
      <c r="D1432" s="92" t="s">
        <v>20</v>
      </c>
      <c r="E1432" s="94"/>
      <c r="F1432" s="95" t="s">
        <v>7224</v>
      </c>
      <c r="G1432" s="94"/>
      <c r="H1432" s="95" t="s">
        <v>176</v>
      </c>
      <c r="I1432" s="94" t="s">
        <v>7220</v>
      </c>
      <c r="J1432" s="92"/>
      <c r="K1432" s="94"/>
      <c r="L1432" s="94"/>
      <c r="M1432" s="94"/>
      <c r="N1432" s="94"/>
      <c r="O1432" s="94"/>
      <c r="P1432" s="94"/>
      <c r="Q1432" s="96"/>
      <c r="R1432" s="95" t="s">
        <v>7225</v>
      </c>
    </row>
    <row r="1433" s="13" customFormat="1" ht="25" hidden="1" customHeight="1" spans="1:18">
      <c r="A1433" s="92">
        <v>1717</v>
      </c>
      <c r="B1433" s="94" t="s">
        <v>7226</v>
      </c>
      <c r="C1433" s="93" t="s">
        <v>7227</v>
      </c>
      <c r="D1433" s="92" t="s">
        <v>20</v>
      </c>
      <c r="E1433" s="94" t="s">
        <v>7228</v>
      </c>
      <c r="F1433" s="95" t="s">
        <v>7229</v>
      </c>
      <c r="G1433" s="94"/>
      <c r="H1433" s="95" t="s">
        <v>176</v>
      </c>
      <c r="I1433" s="94" t="s">
        <v>7230</v>
      </c>
      <c r="J1433" s="92"/>
      <c r="K1433" s="94"/>
      <c r="L1433" s="94"/>
      <c r="M1433" s="94"/>
      <c r="N1433" s="94"/>
      <c r="O1433" s="94"/>
      <c r="P1433" s="94"/>
      <c r="Q1433" s="96"/>
      <c r="R1433" s="95" t="s">
        <v>7231</v>
      </c>
    </row>
    <row r="1434" s="13" customFormat="1" ht="25" hidden="1" customHeight="1" spans="1:18">
      <c r="A1434" s="92">
        <v>1718</v>
      </c>
      <c r="B1434" s="94" t="s">
        <v>7232</v>
      </c>
      <c r="C1434" s="93" t="s">
        <v>7233</v>
      </c>
      <c r="D1434" s="92" t="s">
        <v>20</v>
      </c>
      <c r="E1434" s="94"/>
      <c r="F1434" s="95" t="s">
        <v>7234</v>
      </c>
      <c r="G1434" s="94"/>
      <c r="H1434" s="95" t="s">
        <v>176</v>
      </c>
      <c r="I1434" s="94" t="s">
        <v>7230</v>
      </c>
      <c r="J1434" s="92"/>
      <c r="K1434" s="94"/>
      <c r="L1434" s="94"/>
      <c r="M1434" s="94"/>
      <c r="N1434" s="94"/>
      <c r="O1434" s="94"/>
      <c r="P1434" s="94"/>
      <c r="Q1434" s="96"/>
      <c r="R1434" s="95" t="s">
        <v>7235</v>
      </c>
    </row>
    <row r="1435" s="13" customFormat="1" ht="25" hidden="1" customHeight="1" spans="1:18">
      <c r="A1435" s="92">
        <v>1719</v>
      </c>
      <c r="B1435" s="94" t="s">
        <v>7236</v>
      </c>
      <c r="C1435" s="93" t="s">
        <v>7237</v>
      </c>
      <c r="D1435" s="92" t="s">
        <v>20</v>
      </c>
      <c r="E1435" s="94" t="s">
        <v>7238</v>
      </c>
      <c r="F1435" s="95" t="s">
        <v>7239</v>
      </c>
      <c r="G1435" s="94"/>
      <c r="H1435" s="95" t="s">
        <v>176</v>
      </c>
      <c r="I1435" s="94" t="s">
        <v>7240</v>
      </c>
      <c r="J1435" s="92"/>
      <c r="K1435" s="94"/>
      <c r="L1435" s="94"/>
      <c r="M1435" s="94"/>
      <c r="N1435" s="94"/>
      <c r="O1435" s="94"/>
      <c r="P1435" s="94"/>
      <c r="Q1435" s="96"/>
      <c r="R1435" s="95" t="s">
        <v>7241</v>
      </c>
    </row>
    <row r="1436" s="13" customFormat="1" ht="25" hidden="1" customHeight="1" spans="1:18">
      <c r="A1436" s="92">
        <v>1720</v>
      </c>
      <c r="B1436" s="94" t="s">
        <v>7242</v>
      </c>
      <c r="C1436" s="93" t="s">
        <v>7243</v>
      </c>
      <c r="D1436" s="92" t="s">
        <v>20</v>
      </c>
      <c r="E1436" s="94"/>
      <c r="F1436" s="95" t="s">
        <v>7244</v>
      </c>
      <c r="G1436" s="94"/>
      <c r="H1436" s="95" t="s">
        <v>176</v>
      </c>
      <c r="I1436" s="94" t="s">
        <v>7245</v>
      </c>
      <c r="J1436" s="92"/>
      <c r="K1436" s="94"/>
      <c r="L1436" s="94"/>
      <c r="M1436" s="94"/>
      <c r="N1436" s="94"/>
      <c r="O1436" s="94"/>
      <c r="P1436" s="94"/>
      <c r="Q1436" s="96"/>
      <c r="R1436" s="95" t="s">
        <v>7246</v>
      </c>
    </row>
    <row r="1437" s="13" customFormat="1" ht="25" hidden="1" customHeight="1" spans="1:18">
      <c r="A1437" s="92">
        <v>1721</v>
      </c>
      <c r="B1437" s="94" t="s">
        <v>7247</v>
      </c>
      <c r="C1437" s="93" t="s">
        <v>7248</v>
      </c>
      <c r="D1437" s="92" t="s">
        <v>20</v>
      </c>
      <c r="E1437" s="94" t="s">
        <v>931</v>
      </c>
      <c r="F1437" s="95" t="s">
        <v>7249</v>
      </c>
      <c r="G1437" s="94"/>
      <c r="H1437" s="95" t="s">
        <v>176</v>
      </c>
      <c r="I1437" s="94" t="s">
        <v>7250</v>
      </c>
      <c r="J1437" s="92"/>
      <c r="K1437" s="94"/>
      <c r="L1437" s="94"/>
      <c r="M1437" s="94"/>
      <c r="N1437" s="94"/>
      <c r="O1437" s="94"/>
      <c r="P1437" s="94"/>
      <c r="Q1437" s="96"/>
      <c r="R1437" s="95" t="s">
        <v>7251</v>
      </c>
    </row>
    <row r="1438" s="13" customFormat="1" ht="25" hidden="1" customHeight="1" spans="1:18">
      <c r="A1438" s="92">
        <v>1722</v>
      </c>
      <c r="B1438" s="94" t="s">
        <v>7252</v>
      </c>
      <c r="C1438" s="93" t="s">
        <v>7253</v>
      </c>
      <c r="D1438" s="92" t="s">
        <v>20</v>
      </c>
      <c r="E1438" s="94"/>
      <c r="F1438" s="95" t="s">
        <v>7254</v>
      </c>
      <c r="G1438" s="94"/>
      <c r="H1438" s="95" t="s">
        <v>176</v>
      </c>
      <c r="I1438" s="94" t="s">
        <v>7255</v>
      </c>
      <c r="J1438" s="92"/>
      <c r="K1438" s="94"/>
      <c r="L1438" s="94"/>
      <c r="M1438" s="94"/>
      <c r="N1438" s="94"/>
      <c r="O1438" s="94"/>
      <c r="P1438" s="94"/>
      <c r="Q1438" s="96"/>
      <c r="R1438" s="95" t="s">
        <v>7256</v>
      </c>
    </row>
    <row r="1439" s="13" customFormat="1" ht="25" hidden="1" customHeight="1" spans="1:18">
      <c r="A1439" s="92">
        <v>1723</v>
      </c>
      <c r="B1439" s="94" t="s">
        <v>7257</v>
      </c>
      <c r="C1439" s="93" t="s">
        <v>7258</v>
      </c>
      <c r="D1439" s="92" t="s">
        <v>20</v>
      </c>
      <c r="E1439" s="94"/>
      <c r="F1439" s="95" t="s">
        <v>7259</v>
      </c>
      <c r="G1439" s="94"/>
      <c r="H1439" s="95" t="s">
        <v>176</v>
      </c>
      <c r="I1439" s="94" t="s">
        <v>7260</v>
      </c>
      <c r="J1439" s="92"/>
      <c r="K1439" s="94"/>
      <c r="L1439" s="94"/>
      <c r="M1439" s="94"/>
      <c r="N1439" s="94"/>
      <c r="O1439" s="94"/>
      <c r="P1439" s="94"/>
      <c r="Q1439" s="96"/>
      <c r="R1439" s="95" t="s">
        <v>7261</v>
      </c>
    </row>
    <row r="1440" s="13" customFormat="1" ht="25" hidden="1" customHeight="1" spans="1:18">
      <c r="A1440" s="92">
        <v>1724</v>
      </c>
      <c r="B1440" s="94" t="s">
        <v>7262</v>
      </c>
      <c r="C1440" s="93" t="s">
        <v>7263</v>
      </c>
      <c r="D1440" s="92" t="s">
        <v>20</v>
      </c>
      <c r="E1440" s="94"/>
      <c r="F1440" s="95" t="s">
        <v>7264</v>
      </c>
      <c r="G1440" s="94"/>
      <c r="H1440" s="95" t="s">
        <v>176</v>
      </c>
      <c r="I1440" s="94" t="s">
        <v>7265</v>
      </c>
      <c r="J1440" s="92"/>
      <c r="K1440" s="94"/>
      <c r="L1440" s="94"/>
      <c r="M1440" s="94"/>
      <c r="N1440" s="94"/>
      <c r="O1440" s="94"/>
      <c r="P1440" s="94"/>
      <c r="Q1440" s="96"/>
      <c r="R1440" s="95" t="s">
        <v>7266</v>
      </c>
    </row>
    <row r="1441" s="13" customFormat="1" ht="25" hidden="1" customHeight="1" spans="1:18">
      <c r="A1441" s="92">
        <v>1725</v>
      </c>
      <c r="B1441" s="94" t="s">
        <v>7267</v>
      </c>
      <c r="C1441" s="93" t="s">
        <v>7268</v>
      </c>
      <c r="D1441" s="92" t="s">
        <v>20</v>
      </c>
      <c r="E1441" s="94" t="s">
        <v>584</v>
      </c>
      <c r="F1441" s="95" t="s">
        <v>7269</v>
      </c>
      <c r="G1441" s="94"/>
      <c r="H1441" s="95" t="s">
        <v>176</v>
      </c>
      <c r="I1441" s="94" t="s">
        <v>7270</v>
      </c>
      <c r="J1441" s="92"/>
      <c r="K1441" s="94"/>
      <c r="L1441" s="94"/>
      <c r="M1441" s="94"/>
      <c r="N1441" s="94"/>
      <c r="O1441" s="94"/>
      <c r="P1441" s="94"/>
      <c r="Q1441" s="96"/>
      <c r="R1441" s="95" t="s">
        <v>7271</v>
      </c>
    </row>
    <row r="1442" s="13" customFormat="1" ht="25" hidden="1" customHeight="1" spans="1:18">
      <c r="A1442" s="92">
        <v>1726</v>
      </c>
      <c r="B1442" s="94" t="s">
        <v>7272</v>
      </c>
      <c r="C1442" s="93" t="s">
        <v>7273</v>
      </c>
      <c r="D1442" s="92" t="s">
        <v>20</v>
      </c>
      <c r="E1442" s="94" t="s">
        <v>771</v>
      </c>
      <c r="F1442" s="95" t="s">
        <v>7274</v>
      </c>
      <c r="G1442" s="94"/>
      <c r="H1442" s="95" t="s">
        <v>176</v>
      </c>
      <c r="I1442" s="94" t="s">
        <v>7275</v>
      </c>
      <c r="J1442" s="92"/>
      <c r="K1442" s="94"/>
      <c r="L1442" s="94"/>
      <c r="M1442" s="94"/>
      <c r="N1442" s="94"/>
      <c r="O1442" s="94"/>
      <c r="P1442" s="94"/>
      <c r="Q1442" s="96"/>
      <c r="R1442" s="95" t="s">
        <v>7276</v>
      </c>
    </row>
    <row r="1443" s="11" customFormat="1" ht="25" hidden="1" customHeight="1" spans="1:18">
      <c r="A1443" s="21">
        <v>1727</v>
      </c>
      <c r="B1443" s="82" t="s">
        <v>7277</v>
      </c>
      <c r="C1443" s="83" t="s">
        <v>359</v>
      </c>
      <c r="D1443" s="21" t="s">
        <v>20</v>
      </c>
      <c r="E1443" s="82" t="s">
        <v>225</v>
      </c>
      <c r="F1443" s="84" t="s">
        <v>7278</v>
      </c>
      <c r="G1443" s="82"/>
      <c r="H1443" s="84" t="s">
        <v>176</v>
      </c>
      <c r="I1443" s="82" t="s">
        <v>7279</v>
      </c>
      <c r="J1443" s="21"/>
      <c r="K1443" s="82"/>
      <c r="L1443" s="82"/>
      <c r="M1443" s="82"/>
      <c r="N1443" s="82"/>
      <c r="O1443" s="82"/>
      <c r="P1443" s="82"/>
      <c r="Q1443" s="89"/>
      <c r="R1443" s="84" t="s">
        <v>7280</v>
      </c>
    </row>
    <row r="1444" s="11" customFormat="1" ht="25" hidden="1" customHeight="1" spans="1:18">
      <c r="A1444" s="21">
        <v>1728</v>
      </c>
      <c r="B1444" s="82" t="s">
        <v>7281</v>
      </c>
      <c r="C1444" s="83" t="s">
        <v>3336</v>
      </c>
      <c r="D1444" s="21" t="s">
        <v>20</v>
      </c>
      <c r="E1444" s="82" t="s">
        <v>225</v>
      </c>
      <c r="F1444" s="84" t="s">
        <v>7282</v>
      </c>
      <c r="G1444" s="82"/>
      <c r="H1444" s="84" t="s">
        <v>176</v>
      </c>
      <c r="I1444" s="82" t="s">
        <v>7283</v>
      </c>
      <c r="J1444" s="21"/>
      <c r="K1444" s="82"/>
      <c r="L1444" s="82"/>
      <c r="M1444" s="82"/>
      <c r="N1444" s="82"/>
      <c r="O1444" s="82"/>
      <c r="P1444" s="82"/>
      <c r="Q1444" s="89"/>
      <c r="R1444" s="84" t="s">
        <v>3339</v>
      </c>
    </row>
    <row r="1445" s="11" customFormat="1" ht="25" hidden="1" customHeight="1" spans="1:18">
      <c r="A1445" s="21">
        <v>1729</v>
      </c>
      <c r="B1445" s="82" t="s">
        <v>7284</v>
      </c>
      <c r="C1445" s="83" t="s">
        <v>7285</v>
      </c>
      <c r="D1445" s="21" t="s">
        <v>20</v>
      </c>
      <c r="E1445" s="82" t="s">
        <v>4811</v>
      </c>
      <c r="F1445" s="84" t="s">
        <v>7286</v>
      </c>
      <c r="G1445" s="82"/>
      <c r="H1445" s="84" t="s">
        <v>214</v>
      </c>
      <c r="I1445" s="82" t="s">
        <v>7287</v>
      </c>
      <c r="J1445" s="21"/>
      <c r="K1445" s="82"/>
      <c r="L1445" s="82"/>
      <c r="M1445" s="82"/>
      <c r="N1445" s="82"/>
      <c r="O1445" s="82"/>
      <c r="P1445" s="82"/>
      <c r="Q1445" s="89"/>
      <c r="R1445" s="84" t="s">
        <v>7288</v>
      </c>
    </row>
    <row r="1446" s="11" customFormat="1" ht="25" hidden="1" customHeight="1" spans="1:18">
      <c r="A1446" s="21">
        <v>1730</v>
      </c>
      <c r="B1446" s="82" t="s">
        <v>7289</v>
      </c>
      <c r="C1446" s="83" t="s">
        <v>7290</v>
      </c>
      <c r="D1446" s="21" t="s">
        <v>20</v>
      </c>
      <c r="E1446" s="82" t="s">
        <v>7291</v>
      </c>
      <c r="F1446" s="84" t="s">
        <v>7292</v>
      </c>
      <c r="G1446" s="82"/>
      <c r="H1446" s="84" t="s">
        <v>214</v>
      </c>
      <c r="I1446" s="82" t="s">
        <v>7293</v>
      </c>
      <c r="J1446" s="21"/>
      <c r="K1446" s="82"/>
      <c r="L1446" s="82"/>
      <c r="M1446" s="82"/>
      <c r="N1446" s="82"/>
      <c r="O1446" s="82"/>
      <c r="P1446" s="82"/>
      <c r="Q1446" s="89"/>
      <c r="R1446" s="84" t="s">
        <v>7294</v>
      </c>
    </row>
    <row r="1447" s="11" customFormat="1" ht="25" hidden="1" customHeight="1" spans="1:18">
      <c r="A1447" s="21">
        <v>1731</v>
      </c>
      <c r="B1447" s="82" t="s">
        <v>7295</v>
      </c>
      <c r="C1447" s="83" t="s">
        <v>7296</v>
      </c>
      <c r="D1447" s="21" t="s">
        <v>20</v>
      </c>
      <c r="E1447" s="82" t="s">
        <v>7297</v>
      </c>
      <c r="F1447" s="84" t="s">
        <v>7298</v>
      </c>
      <c r="G1447" s="82"/>
      <c r="H1447" s="84" t="s">
        <v>214</v>
      </c>
      <c r="I1447" s="82" t="s">
        <v>7299</v>
      </c>
      <c r="J1447" s="21"/>
      <c r="K1447" s="82"/>
      <c r="L1447" s="82"/>
      <c r="M1447" s="82"/>
      <c r="N1447" s="82"/>
      <c r="O1447" s="82"/>
      <c r="P1447" s="82"/>
      <c r="Q1447" s="89"/>
      <c r="R1447" s="84" t="s">
        <v>7300</v>
      </c>
    </row>
    <row r="1448" s="11" customFormat="1" ht="25" hidden="1" customHeight="1" spans="1:18">
      <c r="A1448" s="21">
        <v>1732</v>
      </c>
      <c r="B1448" s="82" t="s">
        <v>7301</v>
      </c>
      <c r="C1448" s="83" t="s">
        <v>7302</v>
      </c>
      <c r="D1448" s="21" t="s">
        <v>20</v>
      </c>
      <c r="E1448" s="82" t="s">
        <v>2995</v>
      </c>
      <c r="F1448" s="84" t="s">
        <v>7303</v>
      </c>
      <c r="G1448" s="82"/>
      <c r="H1448" s="84" t="s">
        <v>214</v>
      </c>
      <c r="I1448" s="82" t="s">
        <v>7304</v>
      </c>
      <c r="J1448" s="21"/>
      <c r="K1448" s="82"/>
      <c r="L1448" s="82"/>
      <c r="M1448" s="82"/>
      <c r="N1448" s="82"/>
      <c r="O1448" s="82"/>
      <c r="P1448" s="82"/>
      <c r="Q1448" s="89"/>
      <c r="R1448" s="84" t="s">
        <v>7305</v>
      </c>
    </row>
    <row r="1449" s="11" customFormat="1" ht="25" hidden="1" customHeight="1" spans="1:18">
      <c r="A1449" s="21">
        <v>1733</v>
      </c>
      <c r="B1449" s="82" t="s">
        <v>7306</v>
      </c>
      <c r="C1449" s="83" t="s">
        <v>7307</v>
      </c>
      <c r="D1449" s="21" t="s">
        <v>20</v>
      </c>
      <c r="E1449" s="82"/>
      <c r="F1449" s="84" t="s">
        <v>7308</v>
      </c>
      <c r="G1449" s="82"/>
      <c r="H1449" s="84" t="s">
        <v>214</v>
      </c>
      <c r="I1449" s="82" t="s">
        <v>7309</v>
      </c>
      <c r="J1449" s="21"/>
      <c r="K1449" s="82"/>
      <c r="L1449" s="82"/>
      <c r="M1449" s="82"/>
      <c r="N1449" s="82"/>
      <c r="O1449" s="82"/>
      <c r="P1449" s="82"/>
      <c r="Q1449" s="89"/>
      <c r="R1449" s="84" t="s">
        <v>7310</v>
      </c>
    </row>
    <row r="1450" s="11" customFormat="1" ht="25" hidden="1" customHeight="1" spans="1:18">
      <c r="A1450" s="21">
        <v>1734</v>
      </c>
      <c r="B1450" s="82" t="s">
        <v>7311</v>
      </c>
      <c r="C1450" s="83" t="s">
        <v>2931</v>
      </c>
      <c r="D1450" s="21" t="s">
        <v>20</v>
      </c>
      <c r="E1450" s="82" t="s">
        <v>320</v>
      </c>
      <c r="F1450" s="84" t="s">
        <v>7312</v>
      </c>
      <c r="G1450" s="82"/>
      <c r="H1450" s="84" t="s">
        <v>214</v>
      </c>
      <c r="I1450" s="82" t="s">
        <v>7313</v>
      </c>
      <c r="J1450" s="21"/>
      <c r="K1450" s="82"/>
      <c r="L1450" s="82"/>
      <c r="M1450" s="82"/>
      <c r="N1450" s="82"/>
      <c r="O1450" s="82"/>
      <c r="P1450" s="82"/>
      <c r="Q1450" s="89"/>
      <c r="R1450" s="84" t="s">
        <v>7314</v>
      </c>
    </row>
    <row r="1451" s="11" customFormat="1" ht="25" hidden="1" customHeight="1" spans="1:18">
      <c r="A1451" s="21">
        <v>1735</v>
      </c>
      <c r="B1451" s="82" t="s">
        <v>7315</v>
      </c>
      <c r="C1451" s="83" t="s">
        <v>7316</v>
      </c>
      <c r="D1451" s="21" t="s">
        <v>20</v>
      </c>
      <c r="E1451" s="82" t="s">
        <v>7317</v>
      </c>
      <c r="F1451" s="84" t="s">
        <v>7318</v>
      </c>
      <c r="G1451" s="82"/>
      <c r="H1451" s="84" t="s">
        <v>214</v>
      </c>
      <c r="I1451" s="82" t="s">
        <v>7319</v>
      </c>
      <c r="J1451" s="21"/>
      <c r="K1451" s="82"/>
      <c r="L1451" s="82"/>
      <c r="M1451" s="82"/>
      <c r="N1451" s="82"/>
      <c r="O1451" s="82"/>
      <c r="P1451" s="82"/>
      <c r="Q1451" s="89"/>
      <c r="R1451" s="84" t="s">
        <v>7320</v>
      </c>
    </row>
    <row r="1452" s="11" customFormat="1" ht="25" hidden="1" customHeight="1" spans="1:18">
      <c r="A1452" s="21">
        <v>1736</v>
      </c>
      <c r="B1452" s="82" t="s">
        <v>7321</v>
      </c>
      <c r="C1452" s="83" t="s">
        <v>7322</v>
      </c>
      <c r="D1452" s="21" t="s">
        <v>20</v>
      </c>
      <c r="E1452" s="82" t="s">
        <v>4637</v>
      </c>
      <c r="F1452" s="84" t="s">
        <v>4638</v>
      </c>
      <c r="G1452" s="82"/>
      <c r="H1452" s="84" t="s">
        <v>214</v>
      </c>
      <c r="I1452" s="82" t="s">
        <v>4372</v>
      </c>
      <c r="J1452" s="21"/>
      <c r="K1452" s="82"/>
      <c r="L1452" s="82"/>
      <c r="M1452" s="82"/>
      <c r="N1452" s="82"/>
      <c r="O1452" s="82"/>
      <c r="P1452" s="82"/>
      <c r="Q1452" s="89"/>
      <c r="R1452" s="84" t="s">
        <v>7323</v>
      </c>
    </row>
    <row r="1453" s="12" customFormat="1" ht="25" hidden="1" customHeight="1" spans="1:18">
      <c r="A1453" s="85">
        <v>1737</v>
      </c>
      <c r="B1453" s="86" t="s">
        <v>7324</v>
      </c>
      <c r="C1453" s="87" t="s">
        <v>7325</v>
      </c>
      <c r="D1453" s="85" t="s">
        <v>20</v>
      </c>
      <c r="E1453" s="86" t="s">
        <v>193</v>
      </c>
      <c r="F1453" s="88" t="s">
        <v>7326</v>
      </c>
      <c r="G1453" s="86"/>
      <c r="H1453" s="88" t="s">
        <v>214</v>
      </c>
      <c r="I1453" s="86" t="s">
        <v>7327</v>
      </c>
      <c r="J1453" s="85"/>
      <c r="K1453" s="86"/>
      <c r="L1453" s="86"/>
      <c r="M1453" s="86"/>
      <c r="N1453" s="86"/>
      <c r="O1453" s="86"/>
      <c r="P1453" s="86"/>
      <c r="Q1453" s="90"/>
      <c r="R1453" s="88" t="s">
        <v>7328</v>
      </c>
    </row>
    <row r="1454" s="11" customFormat="1" ht="25" hidden="1" customHeight="1" spans="1:18">
      <c r="A1454" s="21">
        <v>1738</v>
      </c>
      <c r="B1454" s="82" t="s">
        <v>7329</v>
      </c>
      <c r="C1454" s="83" t="s">
        <v>7330</v>
      </c>
      <c r="D1454" s="21" t="s">
        <v>20</v>
      </c>
      <c r="E1454" s="82" t="s">
        <v>7331</v>
      </c>
      <c r="F1454" s="84" t="s">
        <v>7332</v>
      </c>
      <c r="G1454" s="82"/>
      <c r="H1454" s="84" t="s">
        <v>214</v>
      </c>
      <c r="I1454" s="82" t="s">
        <v>7333</v>
      </c>
      <c r="J1454" s="21"/>
      <c r="K1454" s="82"/>
      <c r="L1454" s="82"/>
      <c r="M1454" s="82"/>
      <c r="N1454" s="82"/>
      <c r="O1454" s="82"/>
      <c r="P1454" s="82"/>
      <c r="Q1454" s="89"/>
      <c r="R1454" s="84" t="s">
        <v>7334</v>
      </c>
    </row>
    <row r="1455" s="11" customFormat="1" ht="25" hidden="1" customHeight="1" spans="1:18">
      <c r="A1455" s="21">
        <v>1739</v>
      </c>
      <c r="B1455" s="82" t="s">
        <v>7335</v>
      </c>
      <c r="C1455" s="83" t="s">
        <v>7336</v>
      </c>
      <c r="D1455" s="21" t="s">
        <v>20</v>
      </c>
      <c r="E1455" s="82" t="s">
        <v>7337</v>
      </c>
      <c r="F1455" s="84" t="s">
        <v>7338</v>
      </c>
      <c r="G1455" s="82"/>
      <c r="H1455" s="84" t="s">
        <v>214</v>
      </c>
      <c r="I1455" s="82" t="s">
        <v>7339</v>
      </c>
      <c r="J1455" s="21"/>
      <c r="K1455" s="82"/>
      <c r="L1455" s="82"/>
      <c r="M1455" s="82"/>
      <c r="N1455" s="82"/>
      <c r="O1455" s="82"/>
      <c r="P1455" s="82"/>
      <c r="Q1455" s="89"/>
      <c r="R1455" s="84" t="s">
        <v>7340</v>
      </c>
    </row>
    <row r="1456" s="11" customFormat="1" ht="25" hidden="1" customHeight="1" spans="1:18">
      <c r="A1456" s="21">
        <v>1740</v>
      </c>
      <c r="B1456" s="82" t="s">
        <v>7341</v>
      </c>
      <c r="C1456" s="83" t="s">
        <v>7342</v>
      </c>
      <c r="D1456" s="21" t="s">
        <v>20</v>
      </c>
      <c r="E1456" s="82" t="s">
        <v>7343</v>
      </c>
      <c r="F1456" s="84" t="s">
        <v>7344</v>
      </c>
      <c r="G1456" s="82"/>
      <c r="H1456" s="84" t="s">
        <v>214</v>
      </c>
      <c r="I1456" s="82" t="s">
        <v>7345</v>
      </c>
      <c r="J1456" s="21"/>
      <c r="K1456" s="82"/>
      <c r="L1456" s="82"/>
      <c r="M1456" s="82"/>
      <c r="N1456" s="82"/>
      <c r="O1456" s="82"/>
      <c r="P1456" s="82"/>
      <c r="Q1456" s="89"/>
      <c r="R1456" s="84" t="s">
        <v>7346</v>
      </c>
    </row>
    <row r="1457" s="11" customFormat="1" ht="25" hidden="1" customHeight="1" spans="1:18">
      <c r="A1457" s="21">
        <v>1741</v>
      </c>
      <c r="B1457" s="82" t="s">
        <v>7347</v>
      </c>
      <c r="C1457" s="83" t="s">
        <v>7348</v>
      </c>
      <c r="D1457" s="21" t="s">
        <v>20</v>
      </c>
      <c r="E1457" s="82" t="s">
        <v>5160</v>
      </c>
      <c r="F1457" s="84" t="s">
        <v>7349</v>
      </c>
      <c r="G1457" s="82"/>
      <c r="H1457" s="84" t="s">
        <v>214</v>
      </c>
      <c r="I1457" s="82" t="s">
        <v>7350</v>
      </c>
      <c r="J1457" s="21"/>
      <c r="K1457" s="82"/>
      <c r="L1457" s="82"/>
      <c r="M1457" s="82"/>
      <c r="N1457" s="82"/>
      <c r="O1457" s="82"/>
      <c r="P1457" s="82"/>
      <c r="Q1457" s="89"/>
      <c r="R1457" s="84" t="s">
        <v>7351</v>
      </c>
    </row>
    <row r="1458" s="11" customFormat="1" ht="25" hidden="1" customHeight="1" spans="1:18">
      <c r="A1458" s="21">
        <v>1742</v>
      </c>
      <c r="B1458" s="82" t="s">
        <v>7352</v>
      </c>
      <c r="C1458" s="83" t="s">
        <v>7353</v>
      </c>
      <c r="D1458" s="21" t="s">
        <v>20</v>
      </c>
      <c r="E1458" s="82"/>
      <c r="F1458" s="84" t="s">
        <v>7354</v>
      </c>
      <c r="G1458" s="82"/>
      <c r="H1458" s="84" t="s">
        <v>214</v>
      </c>
      <c r="I1458" s="82" t="s">
        <v>7355</v>
      </c>
      <c r="J1458" s="21"/>
      <c r="K1458" s="82"/>
      <c r="L1458" s="82"/>
      <c r="M1458" s="82"/>
      <c r="N1458" s="82"/>
      <c r="O1458" s="82"/>
      <c r="P1458" s="82"/>
      <c r="Q1458" s="89"/>
      <c r="R1458" s="84" t="s">
        <v>7356</v>
      </c>
    </row>
    <row r="1459" s="11" customFormat="1" ht="25" hidden="1" customHeight="1" spans="1:18">
      <c r="A1459" s="21">
        <v>1743</v>
      </c>
      <c r="B1459" s="82" t="s">
        <v>7357</v>
      </c>
      <c r="C1459" s="83" t="s">
        <v>7358</v>
      </c>
      <c r="D1459" s="21" t="s">
        <v>20</v>
      </c>
      <c r="E1459" s="82" t="s">
        <v>7359</v>
      </c>
      <c r="F1459" s="84" t="s">
        <v>7360</v>
      </c>
      <c r="G1459" s="82"/>
      <c r="H1459" s="84" t="s">
        <v>214</v>
      </c>
      <c r="I1459" s="82" t="s">
        <v>7361</v>
      </c>
      <c r="J1459" s="21"/>
      <c r="K1459" s="82"/>
      <c r="L1459" s="82"/>
      <c r="M1459" s="82"/>
      <c r="N1459" s="82"/>
      <c r="O1459" s="82"/>
      <c r="P1459" s="82"/>
      <c r="Q1459" s="89"/>
      <c r="R1459" s="84" t="s">
        <v>7362</v>
      </c>
    </row>
    <row r="1460" s="11" customFormat="1" ht="25" hidden="1" customHeight="1" spans="1:18">
      <c r="A1460" s="21">
        <v>1744</v>
      </c>
      <c r="B1460" s="82" t="s">
        <v>7363</v>
      </c>
      <c r="C1460" s="83" t="s">
        <v>3431</v>
      </c>
      <c r="D1460" s="21" t="s">
        <v>20</v>
      </c>
      <c r="E1460" s="82" t="s">
        <v>7364</v>
      </c>
      <c r="F1460" s="84" t="s">
        <v>7365</v>
      </c>
      <c r="G1460" s="82"/>
      <c r="H1460" s="84" t="s">
        <v>214</v>
      </c>
      <c r="I1460" s="82" t="s">
        <v>7366</v>
      </c>
      <c r="J1460" s="21"/>
      <c r="K1460" s="82"/>
      <c r="L1460" s="82"/>
      <c r="M1460" s="82"/>
      <c r="N1460" s="82"/>
      <c r="O1460" s="82"/>
      <c r="P1460" s="82"/>
      <c r="Q1460" s="89"/>
      <c r="R1460" s="84" t="s">
        <v>7367</v>
      </c>
    </row>
    <row r="1461" s="11" customFormat="1" ht="25" hidden="1" customHeight="1" spans="1:18">
      <c r="A1461" s="21">
        <v>1745</v>
      </c>
      <c r="B1461" s="82" t="s">
        <v>7368</v>
      </c>
      <c r="C1461" s="83" t="s">
        <v>7369</v>
      </c>
      <c r="D1461" s="21" t="s">
        <v>20</v>
      </c>
      <c r="E1461" s="82" t="s">
        <v>2719</v>
      </c>
      <c r="F1461" s="84" t="s">
        <v>7370</v>
      </c>
      <c r="G1461" s="82"/>
      <c r="H1461" s="84" t="s">
        <v>214</v>
      </c>
      <c r="I1461" s="82" t="s">
        <v>7371</v>
      </c>
      <c r="J1461" s="21"/>
      <c r="K1461" s="82"/>
      <c r="L1461" s="82"/>
      <c r="M1461" s="82"/>
      <c r="N1461" s="82"/>
      <c r="O1461" s="82"/>
      <c r="P1461" s="82"/>
      <c r="Q1461" s="89"/>
      <c r="R1461" s="84" t="s">
        <v>7372</v>
      </c>
    </row>
    <row r="1462" s="11" customFormat="1" ht="25" hidden="1" customHeight="1" spans="1:18">
      <c r="A1462" s="21">
        <v>1746</v>
      </c>
      <c r="B1462" s="82" t="s">
        <v>7373</v>
      </c>
      <c r="C1462" s="83" t="s">
        <v>7374</v>
      </c>
      <c r="D1462" s="21" t="s">
        <v>20</v>
      </c>
      <c r="E1462" s="82" t="s">
        <v>1758</v>
      </c>
      <c r="F1462" s="84" t="s">
        <v>7375</v>
      </c>
      <c r="G1462" s="82"/>
      <c r="H1462" s="84" t="s">
        <v>214</v>
      </c>
      <c r="I1462" s="82" t="s">
        <v>7376</v>
      </c>
      <c r="J1462" s="21"/>
      <c r="K1462" s="82"/>
      <c r="L1462" s="82"/>
      <c r="M1462" s="82"/>
      <c r="N1462" s="82"/>
      <c r="O1462" s="82"/>
      <c r="P1462" s="82"/>
      <c r="Q1462" s="89"/>
      <c r="R1462" s="84" t="s">
        <v>7377</v>
      </c>
    </row>
    <row r="1463" s="11" customFormat="1" ht="25" hidden="1" customHeight="1" spans="1:18">
      <c r="A1463" s="21">
        <v>1747</v>
      </c>
      <c r="B1463" s="82" t="s">
        <v>7378</v>
      </c>
      <c r="C1463" s="83" t="s">
        <v>7379</v>
      </c>
      <c r="D1463" s="21" t="s">
        <v>20</v>
      </c>
      <c r="E1463" s="82" t="s">
        <v>225</v>
      </c>
      <c r="F1463" s="84" t="s">
        <v>7380</v>
      </c>
      <c r="G1463" s="82"/>
      <c r="H1463" s="84" t="s">
        <v>214</v>
      </c>
      <c r="I1463" s="82" t="s">
        <v>7381</v>
      </c>
      <c r="J1463" s="21"/>
      <c r="K1463" s="82"/>
      <c r="L1463" s="82"/>
      <c r="M1463" s="82"/>
      <c r="N1463" s="82"/>
      <c r="O1463" s="82"/>
      <c r="P1463" s="82"/>
      <c r="Q1463" s="89"/>
      <c r="R1463" s="84" t="s">
        <v>7382</v>
      </c>
    </row>
    <row r="1464" s="11" customFormat="1" ht="25" hidden="1" customHeight="1" spans="1:18">
      <c r="A1464" s="21">
        <v>1748</v>
      </c>
      <c r="B1464" s="82" t="s">
        <v>7383</v>
      </c>
      <c r="C1464" s="83" t="s">
        <v>3365</v>
      </c>
      <c r="D1464" s="21" t="s">
        <v>20</v>
      </c>
      <c r="E1464" s="82"/>
      <c r="F1464" s="84" t="s">
        <v>3366</v>
      </c>
      <c r="G1464" s="82"/>
      <c r="H1464" s="84" t="s">
        <v>214</v>
      </c>
      <c r="I1464" s="82" t="s">
        <v>7381</v>
      </c>
      <c r="J1464" s="21"/>
      <c r="K1464" s="82"/>
      <c r="L1464" s="82"/>
      <c r="M1464" s="82"/>
      <c r="N1464" s="82"/>
      <c r="O1464" s="82"/>
      <c r="P1464" s="82"/>
      <c r="Q1464" s="89"/>
      <c r="R1464" s="84" t="s">
        <v>3368</v>
      </c>
    </row>
    <row r="1465" s="11" customFormat="1" ht="25" hidden="1" customHeight="1" spans="1:18">
      <c r="A1465" s="21">
        <v>1749</v>
      </c>
      <c r="B1465" s="82" t="s">
        <v>7384</v>
      </c>
      <c r="C1465" s="83" t="s">
        <v>7385</v>
      </c>
      <c r="D1465" s="21" t="s">
        <v>20</v>
      </c>
      <c r="E1465" s="82"/>
      <c r="F1465" s="84" t="s">
        <v>7386</v>
      </c>
      <c r="G1465" s="82"/>
      <c r="H1465" s="84" t="s">
        <v>214</v>
      </c>
      <c r="I1465" s="82" t="s">
        <v>7387</v>
      </c>
      <c r="J1465" s="21"/>
      <c r="K1465" s="82"/>
      <c r="L1465" s="82"/>
      <c r="M1465" s="82"/>
      <c r="N1465" s="82"/>
      <c r="O1465" s="82"/>
      <c r="P1465" s="82"/>
      <c r="Q1465" s="89"/>
      <c r="R1465" s="84" t="s">
        <v>7388</v>
      </c>
    </row>
    <row r="1466" s="11" customFormat="1" ht="25" hidden="1" customHeight="1" spans="1:18">
      <c r="A1466" s="21">
        <v>1750</v>
      </c>
      <c r="B1466" s="82" t="s">
        <v>7389</v>
      </c>
      <c r="C1466" s="83" t="s">
        <v>7390</v>
      </c>
      <c r="D1466" s="21" t="s">
        <v>20</v>
      </c>
      <c r="E1466" s="82" t="s">
        <v>7391</v>
      </c>
      <c r="F1466" s="84" t="s">
        <v>7392</v>
      </c>
      <c r="G1466" s="82"/>
      <c r="H1466" s="84" t="s">
        <v>214</v>
      </c>
      <c r="I1466" s="82" t="s">
        <v>7393</v>
      </c>
      <c r="J1466" s="21"/>
      <c r="K1466" s="82"/>
      <c r="L1466" s="82"/>
      <c r="M1466" s="82"/>
      <c r="N1466" s="82"/>
      <c r="O1466" s="82"/>
      <c r="P1466" s="82"/>
      <c r="Q1466" s="89"/>
      <c r="R1466" s="84" t="s">
        <v>7394</v>
      </c>
    </row>
    <row r="1467" s="11" customFormat="1" ht="25" hidden="1" customHeight="1" spans="1:18">
      <c r="A1467" s="21">
        <v>1751</v>
      </c>
      <c r="B1467" s="82" t="s">
        <v>7395</v>
      </c>
      <c r="C1467" s="83" t="s">
        <v>7396</v>
      </c>
      <c r="D1467" s="21" t="s">
        <v>20</v>
      </c>
      <c r="E1467" s="82"/>
      <c r="F1467" s="84" t="s">
        <v>7397</v>
      </c>
      <c r="G1467" s="82"/>
      <c r="H1467" s="84" t="s">
        <v>214</v>
      </c>
      <c r="I1467" s="82" t="s">
        <v>7398</v>
      </c>
      <c r="J1467" s="21"/>
      <c r="K1467" s="82"/>
      <c r="L1467" s="82"/>
      <c r="M1467" s="82"/>
      <c r="N1467" s="82"/>
      <c r="O1467" s="82"/>
      <c r="P1467" s="82"/>
      <c r="Q1467" s="89"/>
      <c r="R1467" s="84" t="s">
        <v>7399</v>
      </c>
    </row>
    <row r="1468" s="11" customFormat="1" ht="25" hidden="1" customHeight="1" spans="1:18">
      <c r="A1468" s="21">
        <v>1752</v>
      </c>
      <c r="B1468" s="82" t="s">
        <v>7400</v>
      </c>
      <c r="C1468" s="83" t="s">
        <v>7401</v>
      </c>
      <c r="D1468" s="21" t="s">
        <v>20</v>
      </c>
      <c r="E1468" s="82" t="s">
        <v>7402</v>
      </c>
      <c r="F1468" s="84" t="s">
        <v>7403</v>
      </c>
      <c r="G1468" s="82"/>
      <c r="H1468" s="84" t="s">
        <v>214</v>
      </c>
      <c r="I1468" s="82" t="s">
        <v>7404</v>
      </c>
      <c r="J1468" s="21"/>
      <c r="K1468" s="82"/>
      <c r="L1468" s="82"/>
      <c r="M1468" s="82"/>
      <c r="N1468" s="82"/>
      <c r="O1468" s="82"/>
      <c r="P1468" s="82"/>
      <c r="Q1468" s="89"/>
      <c r="R1468" s="84" t="s">
        <v>7405</v>
      </c>
    </row>
    <row r="1469" s="11" customFormat="1" ht="25" hidden="1" customHeight="1" spans="1:18">
      <c r="A1469" s="21">
        <v>1753</v>
      </c>
      <c r="B1469" s="82" t="s">
        <v>7406</v>
      </c>
      <c r="C1469" s="83" t="s">
        <v>7407</v>
      </c>
      <c r="D1469" s="21" t="s">
        <v>20</v>
      </c>
      <c r="E1469" s="82" t="s">
        <v>7408</v>
      </c>
      <c r="F1469" s="84" t="s">
        <v>7409</v>
      </c>
      <c r="G1469" s="82"/>
      <c r="H1469" s="84" t="s">
        <v>214</v>
      </c>
      <c r="I1469" s="82" t="s">
        <v>7410</v>
      </c>
      <c r="J1469" s="21"/>
      <c r="K1469" s="82"/>
      <c r="L1469" s="82"/>
      <c r="M1469" s="82"/>
      <c r="N1469" s="82"/>
      <c r="O1469" s="82"/>
      <c r="P1469" s="82"/>
      <c r="Q1469" s="89"/>
      <c r="R1469" s="84" t="s">
        <v>7411</v>
      </c>
    </row>
    <row r="1470" s="11" customFormat="1" ht="25" hidden="1" customHeight="1" spans="1:18">
      <c r="A1470" s="21">
        <v>1754</v>
      </c>
      <c r="B1470" s="82" t="s">
        <v>7412</v>
      </c>
      <c r="C1470" s="83" t="s">
        <v>7413</v>
      </c>
      <c r="D1470" s="21" t="s">
        <v>20</v>
      </c>
      <c r="E1470" s="82" t="s">
        <v>2719</v>
      </c>
      <c r="F1470" s="84" t="s">
        <v>7414</v>
      </c>
      <c r="G1470" s="82"/>
      <c r="H1470" s="84" t="s">
        <v>214</v>
      </c>
      <c r="I1470" s="82" t="s">
        <v>7415</v>
      </c>
      <c r="J1470" s="21"/>
      <c r="K1470" s="82"/>
      <c r="L1470" s="82"/>
      <c r="M1470" s="82"/>
      <c r="N1470" s="82"/>
      <c r="O1470" s="82"/>
      <c r="P1470" s="82"/>
      <c r="Q1470" s="89"/>
      <c r="R1470" s="84" t="s">
        <v>7416</v>
      </c>
    </row>
    <row r="1471" s="11" customFormat="1" ht="25" hidden="1" customHeight="1" spans="1:18">
      <c r="A1471" s="21">
        <v>1755</v>
      </c>
      <c r="B1471" s="82" t="s">
        <v>7417</v>
      </c>
      <c r="C1471" s="83" t="s">
        <v>7418</v>
      </c>
      <c r="D1471" s="21" t="s">
        <v>20</v>
      </c>
      <c r="E1471" s="82"/>
      <c r="F1471" s="84" t="s">
        <v>7419</v>
      </c>
      <c r="G1471" s="82"/>
      <c r="H1471" s="84" t="s">
        <v>214</v>
      </c>
      <c r="I1471" s="82" t="s">
        <v>7420</v>
      </c>
      <c r="J1471" s="21"/>
      <c r="K1471" s="82"/>
      <c r="L1471" s="82"/>
      <c r="M1471" s="82"/>
      <c r="N1471" s="82"/>
      <c r="O1471" s="82"/>
      <c r="P1471" s="82"/>
      <c r="Q1471" s="89"/>
      <c r="R1471" s="84" t="s">
        <v>7421</v>
      </c>
    </row>
    <row r="1472" s="11" customFormat="1" ht="25" hidden="1" customHeight="1" spans="1:18">
      <c r="A1472" s="21">
        <v>1756</v>
      </c>
      <c r="B1472" s="82" t="s">
        <v>7422</v>
      </c>
      <c r="C1472" s="83" t="s">
        <v>1423</v>
      </c>
      <c r="D1472" s="21" t="s">
        <v>20</v>
      </c>
      <c r="E1472" s="82"/>
      <c r="F1472" s="84" t="s">
        <v>7423</v>
      </c>
      <c r="G1472" s="82"/>
      <c r="H1472" s="84" t="s">
        <v>214</v>
      </c>
      <c r="I1472" s="82" t="s">
        <v>7424</v>
      </c>
      <c r="J1472" s="21"/>
      <c r="K1472" s="82"/>
      <c r="L1472" s="82"/>
      <c r="M1472" s="82"/>
      <c r="N1472" s="82"/>
      <c r="O1472" s="82"/>
      <c r="P1472" s="82"/>
      <c r="Q1472" s="89"/>
      <c r="R1472" s="84" t="s">
        <v>7425</v>
      </c>
    </row>
    <row r="1473" s="11" customFormat="1" ht="25" hidden="1" customHeight="1" spans="1:18">
      <c r="A1473" s="21">
        <v>1757</v>
      </c>
      <c r="B1473" s="82" t="s">
        <v>7426</v>
      </c>
      <c r="C1473" s="83" t="s">
        <v>7427</v>
      </c>
      <c r="D1473" s="21" t="s">
        <v>20</v>
      </c>
      <c r="E1473" s="82" t="s">
        <v>4062</v>
      </c>
      <c r="F1473" s="84" t="s">
        <v>7428</v>
      </c>
      <c r="G1473" s="82"/>
      <c r="H1473" s="84" t="s">
        <v>214</v>
      </c>
      <c r="I1473" s="82" t="s">
        <v>7429</v>
      </c>
      <c r="J1473" s="21"/>
      <c r="K1473" s="82"/>
      <c r="L1473" s="82"/>
      <c r="M1473" s="82"/>
      <c r="N1473" s="82"/>
      <c r="O1473" s="82"/>
      <c r="P1473" s="82"/>
      <c r="Q1473" s="89"/>
      <c r="R1473" s="84" t="s">
        <v>7430</v>
      </c>
    </row>
    <row r="1474" s="11" customFormat="1" ht="25" hidden="1" customHeight="1" spans="1:18">
      <c r="A1474" s="21">
        <v>1758</v>
      </c>
      <c r="B1474" s="82" t="s">
        <v>7431</v>
      </c>
      <c r="C1474" s="83" t="s">
        <v>7432</v>
      </c>
      <c r="D1474" s="21" t="s">
        <v>20</v>
      </c>
      <c r="E1474" s="82"/>
      <c r="F1474" s="84" t="s">
        <v>7433</v>
      </c>
      <c r="G1474" s="82"/>
      <c r="H1474" s="84" t="s">
        <v>214</v>
      </c>
      <c r="I1474" s="82" t="s">
        <v>7434</v>
      </c>
      <c r="J1474" s="21"/>
      <c r="K1474" s="82"/>
      <c r="L1474" s="82"/>
      <c r="M1474" s="82"/>
      <c r="N1474" s="82"/>
      <c r="O1474" s="82"/>
      <c r="P1474" s="82"/>
      <c r="Q1474" s="89"/>
      <c r="R1474" s="84" t="s">
        <v>7435</v>
      </c>
    </row>
    <row r="1475" s="11" customFormat="1" ht="25" hidden="1" customHeight="1" spans="1:18">
      <c r="A1475" s="21">
        <v>1759</v>
      </c>
      <c r="B1475" s="82" t="s">
        <v>7436</v>
      </c>
      <c r="C1475" s="83" t="s">
        <v>7437</v>
      </c>
      <c r="D1475" s="21" t="s">
        <v>20</v>
      </c>
      <c r="E1475" s="82" t="s">
        <v>7438</v>
      </c>
      <c r="F1475" s="84" t="s">
        <v>7439</v>
      </c>
      <c r="G1475" s="82"/>
      <c r="H1475" s="84" t="s">
        <v>214</v>
      </c>
      <c r="I1475" s="82" t="s">
        <v>7440</v>
      </c>
      <c r="J1475" s="21"/>
      <c r="K1475" s="82"/>
      <c r="L1475" s="82"/>
      <c r="M1475" s="82"/>
      <c r="N1475" s="82"/>
      <c r="O1475" s="82"/>
      <c r="P1475" s="82"/>
      <c r="Q1475" s="89"/>
      <c r="R1475" s="84" t="s">
        <v>7441</v>
      </c>
    </row>
    <row r="1476" s="11" customFormat="1" ht="25" hidden="1" customHeight="1" spans="1:18">
      <c r="A1476" s="21">
        <v>1760</v>
      </c>
      <c r="B1476" s="82" t="s">
        <v>7442</v>
      </c>
      <c r="C1476" s="83" t="s">
        <v>7443</v>
      </c>
      <c r="D1476" s="21" t="s">
        <v>20</v>
      </c>
      <c r="E1476" s="82" t="s">
        <v>7444</v>
      </c>
      <c r="F1476" s="84" t="s">
        <v>7445</v>
      </c>
      <c r="G1476" s="82"/>
      <c r="H1476" s="84" t="s">
        <v>214</v>
      </c>
      <c r="I1476" s="82" t="s">
        <v>7446</v>
      </c>
      <c r="J1476" s="21"/>
      <c r="K1476" s="82"/>
      <c r="L1476" s="82"/>
      <c r="M1476" s="82"/>
      <c r="N1476" s="82"/>
      <c r="O1476" s="82"/>
      <c r="P1476" s="82"/>
      <c r="Q1476" s="89"/>
      <c r="R1476" s="84" t="s">
        <v>7447</v>
      </c>
    </row>
    <row r="1477" s="11" customFormat="1" ht="25" hidden="1" customHeight="1" spans="1:18">
      <c r="A1477" s="21">
        <v>1761</v>
      </c>
      <c r="B1477" s="82" t="s">
        <v>7448</v>
      </c>
      <c r="C1477" s="83" t="s">
        <v>7449</v>
      </c>
      <c r="D1477" s="21" t="s">
        <v>20</v>
      </c>
      <c r="E1477" s="82" t="s">
        <v>7450</v>
      </c>
      <c r="F1477" s="84" t="s">
        <v>7451</v>
      </c>
      <c r="G1477" s="82"/>
      <c r="H1477" s="84" t="s">
        <v>214</v>
      </c>
      <c r="I1477" s="82" t="s">
        <v>7452</v>
      </c>
      <c r="J1477" s="21"/>
      <c r="K1477" s="82"/>
      <c r="L1477" s="82"/>
      <c r="M1477" s="82"/>
      <c r="N1477" s="82"/>
      <c r="O1477" s="82"/>
      <c r="P1477" s="82"/>
      <c r="Q1477" s="89"/>
      <c r="R1477" s="84" t="s">
        <v>7246</v>
      </c>
    </row>
    <row r="1478" s="11" customFormat="1" ht="25" hidden="1" customHeight="1" spans="1:18">
      <c r="A1478" s="21">
        <v>1762</v>
      </c>
      <c r="B1478" s="82" t="s">
        <v>7453</v>
      </c>
      <c r="C1478" s="83" t="s">
        <v>7454</v>
      </c>
      <c r="D1478" s="21" t="s">
        <v>20</v>
      </c>
      <c r="E1478" s="82"/>
      <c r="F1478" s="84" t="s">
        <v>7455</v>
      </c>
      <c r="G1478" s="82"/>
      <c r="H1478" s="84" t="s">
        <v>214</v>
      </c>
      <c r="I1478" s="82" t="s">
        <v>7456</v>
      </c>
      <c r="J1478" s="21"/>
      <c r="K1478" s="82"/>
      <c r="L1478" s="82"/>
      <c r="M1478" s="82"/>
      <c r="N1478" s="82"/>
      <c r="O1478" s="82"/>
      <c r="P1478" s="82"/>
      <c r="Q1478" s="89"/>
      <c r="R1478" s="84" t="s">
        <v>7457</v>
      </c>
    </row>
    <row r="1479" s="11" customFormat="1" ht="25" hidden="1" customHeight="1" spans="1:18">
      <c r="A1479" s="21">
        <v>1763</v>
      </c>
      <c r="B1479" s="82" t="s">
        <v>7458</v>
      </c>
      <c r="C1479" s="83" t="s">
        <v>1921</v>
      </c>
      <c r="D1479" s="21" t="s">
        <v>20</v>
      </c>
      <c r="E1479" s="82"/>
      <c r="F1479" s="84" t="s">
        <v>7459</v>
      </c>
      <c r="G1479" s="82"/>
      <c r="H1479" s="84" t="s">
        <v>214</v>
      </c>
      <c r="I1479" s="82" t="s">
        <v>7460</v>
      </c>
      <c r="J1479" s="21"/>
      <c r="K1479" s="82"/>
      <c r="L1479" s="82"/>
      <c r="M1479" s="82"/>
      <c r="N1479" s="82"/>
      <c r="O1479" s="82"/>
      <c r="P1479" s="82"/>
      <c r="Q1479" s="89"/>
      <c r="R1479" s="84" t="s">
        <v>1924</v>
      </c>
    </row>
    <row r="1480" s="11" customFormat="1" ht="25" hidden="1" customHeight="1" spans="1:18">
      <c r="A1480" s="21">
        <v>1764</v>
      </c>
      <c r="B1480" s="82" t="s">
        <v>7461</v>
      </c>
      <c r="C1480" s="83" t="s">
        <v>7462</v>
      </c>
      <c r="D1480" s="21" t="s">
        <v>20</v>
      </c>
      <c r="E1480" s="82"/>
      <c r="F1480" s="84" t="s">
        <v>7463</v>
      </c>
      <c r="G1480" s="82"/>
      <c r="H1480" s="84" t="s">
        <v>214</v>
      </c>
      <c r="I1480" s="82" t="s">
        <v>7464</v>
      </c>
      <c r="J1480" s="21"/>
      <c r="K1480" s="82"/>
      <c r="L1480" s="82"/>
      <c r="M1480" s="82"/>
      <c r="N1480" s="82"/>
      <c r="O1480" s="82"/>
      <c r="P1480" s="82"/>
      <c r="Q1480" s="89"/>
      <c r="R1480" s="84" t="s">
        <v>7465</v>
      </c>
    </row>
    <row r="1481" s="11" customFormat="1" ht="25" hidden="1" customHeight="1" spans="1:18">
      <c r="A1481" s="21">
        <v>1765</v>
      </c>
      <c r="B1481" s="82" t="s">
        <v>7466</v>
      </c>
      <c r="C1481" s="83" t="s">
        <v>7467</v>
      </c>
      <c r="D1481" s="21" t="s">
        <v>20</v>
      </c>
      <c r="E1481" s="82" t="s">
        <v>7468</v>
      </c>
      <c r="F1481" s="84" t="s">
        <v>7469</v>
      </c>
      <c r="G1481" s="82"/>
      <c r="H1481" s="84" t="s">
        <v>214</v>
      </c>
      <c r="I1481" s="82" t="s">
        <v>7470</v>
      </c>
      <c r="J1481" s="21"/>
      <c r="K1481" s="82"/>
      <c r="L1481" s="82"/>
      <c r="M1481" s="82"/>
      <c r="N1481" s="82"/>
      <c r="O1481" s="82"/>
      <c r="P1481" s="82"/>
      <c r="Q1481" s="89"/>
      <c r="R1481" s="84" t="s">
        <v>7471</v>
      </c>
    </row>
    <row r="1482" s="11" customFormat="1" ht="25" hidden="1" customHeight="1" spans="1:18">
      <c r="A1482" s="21">
        <v>1766</v>
      </c>
      <c r="B1482" s="82" t="s">
        <v>7472</v>
      </c>
      <c r="C1482" s="83" t="s">
        <v>7473</v>
      </c>
      <c r="D1482" s="21" t="s">
        <v>20</v>
      </c>
      <c r="E1482" s="82" t="s">
        <v>7474</v>
      </c>
      <c r="F1482" s="84" t="s">
        <v>7475</v>
      </c>
      <c r="G1482" s="82"/>
      <c r="H1482" s="84" t="s">
        <v>214</v>
      </c>
      <c r="I1482" s="82" t="s">
        <v>7476</v>
      </c>
      <c r="J1482" s="21"/>
      <c r="K1482" s="82"/>
      <c r="L1482" s="82"/>
      <c r="M1482" s="82"/>
      <c r="N1482" s="82"/>
      <c r="O1482" s="82"/>
      <c r="P1482" s="82"/>
      <c r="Q1482" s="89"/>
      <c r="R1482" s="84" t="s">
        <v>7477</v>
      </c>
    </row>
    <row r="1483" s="11" customFormat="1" ht="25" hidden="1" customHeight="1" spans="1:18">
      <c r="A1483" s="21">
        <v>1767</v>
      </c>
      <c r="B1483" s="82" t="s">
        <v>7478</v>
      </c>
      <c r="C1483" s="83" t="s">
        <v>7479</v>
      </c>
      <c r="D1483" s="21" t="s">
        <v>20</v>
      </c>
      <c r="E1483" s="82" t="s">
        <v>7480</v>
      </c>
      <c r="F1483" s="84" t="s">
        <v>7481</v>
      </c>
      <c r="G1483" s="82"/>
      <c r="H1483" s="84" t="s">
        <v>214</v>
      </c>
      <c r="I1483" s="82" t="s">
        <v>7482</v>
      </c>
      <c r="J1483" s="21"/>
      <c r="K1483" s="82"/>
      <c r="L1483" s="82"/>
      <c r="M1483" s="82"/>
      <c r="N1483" s="82"/>
      <c r="O1483" s="82"/>
      <c r="P1483" s="82"/>
      <c r="Q1483" s="89"/>
      <c r="R1483" s="84" t="s">
        <v>7483</v>
      </c>
    </row>
    <row r="1484" s="11" customFormat="1" ht="25" hidden="1" customHeight="1" spans="1:18">
      <c r="A1484" s="21">
        <v>1768</v>
      </c>
      <c r="B1484" s="82" t="s">
        <v>7484</v>
      </c>
      <c r="C1484" s="83" t="s">
        <v>7485</v>
      </c>
      <c r="D1484" s="21" t="s">
        <v>20</v>
      </c>
      <c r="E1484" s="82"/>
      <c r="F1484" s="84" t="s">
        <v>7486</v>
      </c>
      <c r="G1484" s="82"/>
      <c r="H1484" s="84" t="s">
        <v>214</v>
      </c>
      <c r="I1484" s="82" t="s">
        <v>7487</v>
      </c>
      <c r="J1484" s="21"/>
      <c r="K1484" s="82"/>
      <c r="L1484" s="82"/>
      <c r="M1484" s="82"/>
      <c r="N1484" s="82"/>
      <c r="O1484" s="82"/>
      <c r="P1484" s="82"/>
      <c r="Q1484" s="89"/>
      <c r="R1484" s="84" t="s">
        <v>7488</v>
      </c>
    </row>
    <row r="1485" s="11" customFormat="1" ht="25" hidden="1" customHeight="1" spans="1:18">
      <c r="A1485" s="21">
        <v>1769</v>
      </c>
      <c r="B1485" s="82" t="s">
        <v>7489</v>
      </c>
      <c r="C1485" s="83" t="s">
        <v>7490</v>
      </c>
      <c r="D1485" s="21" t="s">
        <v>20</v>
      </c>
      <c r="E1485" s="82" t="s">
        <v>2426</v>
      </c>
      <c r="F1485" s="84" t="s">
        <v>7491</v>
      </c>
      <c r="G1485" s="82"/>
      <c r="H1485" s="84" t="s">
        <v>214</v>
      </c>
      <c r="I1485" s="82" t="s">
        <v>7492</v>
      </c>
      <c r="J1485" s="21"/>
      <c r="K1485" s="82"/>
      <c r="L1485" s="82"/>
      <c r="M1485" s="82"/>
      <c r="N1485" s="82"/>
      <c r="O1485" s="82"/>
      <c r="P1485" s="82"/>
      <c r="Q1485" s="89"/>
      <c r="R1485" s="84" t="s">
        <v>7493</v>
      </c>
    </row>
    <row r="1486" s="11" customFormat="1" ht="25" hidden="1" customHeight="1" spans="1:18">
      <c r="A1486" s="21">
        <v>1770</v>
      </c>
      <c r="B1486" s="82" t="s">
        <v>7494</v>
      </c>
      <c r="C1486" s="83" t="s">
        <v>3556</v>
      </c>
      <c r="D1486" s="21" t="s">
        <v>20</v>
      </c>
      <c r="E1486" s="82" t="s">
        <v>7495</v>
      </c>
      <c r="F1486" s="84" t="s">
        <v>7496</v>
      </c>
      <c r="G1486" s="82"/>
      <c r="H1486" s="84" t="s">
        <v>214</v>
      </c>
      <c r="I1486" s="82" t="s">
        <v>7497</v>
      </c>
      <c r="J1486" s="21"/>
      <c r="K1486" s="82"/>
      <c r="L1486" s="82"/>
      <c r="M1486" s="82"/>
      <c r="N1486" s="82"/>
      <c r="O1486" s="82"/>
      <c r="P1486" s="82"/>
      <c r="Q1486" s="89"/>
      <c r="R1486" s="84" t="s">
        <v>7498</v>
      </c>
    </row>
    <row r="1487" s="11" customFormat="1" ht="25" hidden="1" customHeight="1" spans="1:18">
      <c r="A1487" s="21">
        <v>1771</v>
      </c>
      <c r="B1487" s="82" t="s">
        <v>7499</v>
      </c>
      <c r="C1487" s="83" t="s">
        <v>7500</v>
      </c>
      <c r="D1487" s="21" t="s">
        <v>20</v>
      </c>
      <c r="E1487" s="82" t="s">
        <v>6576</v>
      </c>
      <c r="F1487" s="84" t="s">
        <v>7501</v>
      </c>
      <c r="G1487" s="82"/>
      <c r="H1487" s="84" t="s">
        <v>214</v>
      </c>
      <c r="I1487" s="82" t="s">
        <v>3863</v>
      </c>
      <c r="J1487" s="21"/>
      <c r="K1487" s="82"/>
      <c r="L1487" s="82"/>
      <c r="M1487" s="82"/>
      <c r="N1487" s="82"/>
      <c r="O1487" s="82"/>
      <c r="P1487" s="82"/>
      <c r="Q1487" s="89"/>
      <c r="R1487" s="84" t="s">
        <v>7502</v>
      </c>
    </row>
    <row r="1488" s="11" customFormat="1" ht="25" hidden="1" customHeight="1" spans="1:18">
      <c r="A1488" s="21">
        <v>1772</v>
      </c>
      <c r="B1488" s="82" t="s">
        <v>7503</v>
      </c>
      <c r="C1488" s="83" t="s">
        <v>7504</v>
      </c>
      <c r="D1488" s="21" t="s">
        <v>20</v>
      </c>
      <c r="E1488" s="82" t="s">
        <v>225</v>
      </c>
      <c r="F1488" s="84" t="s">
        <v>7505</v>
      </c>
      <c r="G1488" s="82"/>
      <c r="H1488" s="84" t="s">
        <v>214</v>
      </c>
      <c r="I1488" s="82" t="s">
        <v>7506</v>
      </c>
      <c r="J1488" s="21"/>
      <c r="K1488" s="82"/>
      <c r="L1488" s="82"/>
      <c r="M1488" s="82"/>
      <c r="N1488" s="82"/>
      <c r="O1488" s="82"/>
      <c r="P1488" s="82"/>
      <c r="Q1488" s="89"/>
      <c r="R1488" s="84" t="s">
        <v>7507</v>
      </c>
    </row>
    <row r="1489" s="11" customFormat="1" ht="25" hidden="1" customHeight="1" spans="1:18">
      <c r="A1489" s="21">
        <v>1773</v>
      </c>
      <c r="B1489" s="82" t="s">
        <v>7508</v>
      </c>
      <c r="C1489" s="83" t="s">
        <v>7509</v>
      </c>
      <c r="D1489" s="21" t="s">
        <v>20</v>
      </c>
      <c r="E1489" s="82" t="s">
        <v>771</v>
      </c>
      <c r="F1489" s="84" t="s">
        <v>7510</v>
      </c>
      <c r="G1489" s="82"/>
      <c r="H1489" s="84" t="s">
        <v>214</v>
      </c>
      <c r="I1489" s="82" t="s">
        <v>7511</v>
      </c>
      <c r="J1489" s="21"/>
      <c r="K1489" s="82"/>
      <c r="L1489" s="82"/>
      <c r="M1489" s="82"/>
      <c r="N1489" s="82"/>
      <c r="O1489" s="82"/>
      <c r="P1489" s="82"/>
      <c r="Q1489" s="89"/>
      <c r="R1489" s="84" t="s">
        <v>7512</v>
      </c>
    </row>
    <row r="1490" s="11" customFormat="1" ht="25" hidden="1" customHeight="1" spans="1:18">
      <c r="A1490" s="21">
        <v>1774</v>
      </c>
      <c r="B1490" s="82" t="s">
        <v>7513</v>
      </c>
      <c r="C1490" s="83" t="s">
        <v>7514</v>
      </c>
      <c r="D1490" s="21" t="s">
        <v>20</v>
      </c>
      <c r="E1490" s="82" t="s">
        <v>162</v>
      </c>
      <c r="F1490" s="84" t="s">
        <v>7515</v>
      </c>
      <c r="G1490" s="82"/>
      <c r="H1490" s="84" t="s">
        <v>214</v>
      </c>
      <c r="I1490" s="82" t="s">
        <v>7516</v>
      </c>
      <c r="J1490" s="21"/>
      <c r="K1490" s="82"/>
      <c r="L1490" s="82"/>
      <c r="M1490" s="82"/>
      <c r="N1490" s="82"/>
      <c r="O1490" s="82"/>
      <c r="P1490" s="82"/>
      <c r="Q1490" s="89"/>
      <c r="R1490" s="84" t="s">
        <v>7517</v>
      </c>
    </row>
    <row r="1491" s="11" customFormat="1" ht="25" hidden="1" customHeight="1" spans="1:18">
      <c r="A1491" s="21">
        <v>1775</v>
      </c>
      <c r="B1491" s="82" t="s">
        <v>7518</v>
      </c>
      <c r="C1491" s="83" t="s">
        <v>7519</v>
      </c>
      <c r="D1491" s="21" t="s">
        <v>20</v>
      </c>
      <c r="E1491" s="82"/>
      <c r="F1491" s="84" t="s">
        <v>7520</v>
      </c>
      <c r="G1491" s="82"/>
      <c r="H1491" s="84" t="s">
        <v>214</v>
      </c>
      <c r="I1491" s="82" t="s">
        <v>7521</v>
      </c>
      <c r="J1491" s="21"/>
      <c r="K1491" s="82"/>
      <c r="L1491" s="82"/>
      <c r="M1491" s="82"/>
      <c r="N1491" s="82"/>
      <c r="O1491" s="82"/>
      <c r="P1491" s="82"/>
      <c r="Q1491" s="89"/>
      <c r="R1491" s="84" t="s">
        <v>7522</v>
      </c>
    </row>
    <row r="1492" s="11" customFormat="1" ht="25" hidden="1" customHeight="1" spans="1:18">
      <c r="A1492" s="21">
        <v>1776</v>
      </c>
      <c r="B1492" s="82" t="s">
        <v>7523</v>
      </c>
      <c r="C1492" s="83" t="s">
        <v>7524</v>
      </c>
      <c r="D1492" s="21" t="s">
        <v>20</v>
      </c>
      <c r="E1492" s="82"/>
      <c r="F1492" s="84" t="s">
        <v>7525</v>
      </c>
      <c r="G1492" s="82"/>
      <c r="H1492" s="84" t="s">
        <v>214</v>
      </c>
      <c r="I1492" s="82" t="s">
        <v>7526</v>
      </c>
      <c r="J1492" s="21"/>
      <c r="K1492" s="82"/>
      <c r="L1492" s="82"/>
      <c r="M1492" s="82"/>
      <c r="N1492" s="82"/>
      <c r="O1492" s="82"/>
      <c r="P1492" s="82"/>
      <c r="Q1492" s="89"/>
      <c r="R1492" s="84" t="s">
        <v>7527</v>
      </c>
    </row>
    <row r="1493" s="11" customFormat="1" ht="25" hidden="1" customHeight="1" spans="1:18">
      <c r="A1493" s="21">
        <v>1777</v>
      </c>
      <c r="B1493" s="82" t="s">
        <v>7528</v>
      </c>
      <c r="C1493" s="83" t="s">
        <v>7529</v>
      </c>
      <c r="D1493" s="21" t="s">
        <v>20</v>
      </c>
      <c r="E1493" s="82" t="s">
        <v>7530</v>
      </c>
      <c r="F1493" s="84" t="s">
        <v>7531</v>
      </c>
      <c r="G1493" s="82"/>
      <c r="H1493" s="84" t="s">
        <v>214</v>
      </c>
      <c r="I1493" s="82" t="s">
        <v>7532</v>
      </c>
      <c r="J1493" s="21"/>
      <c r="K1493" s="82"/>
      <c r="L1493" s="82"/>
      <c r="M1493" s="82"/>
      <c r="N1493" s="82"/>
      <c r="O1493" s="82"/>
      <c r="P1493" s="82"/>
      <c r="Q1493" s="89"/>
      <c r="R1493" s="84" t="s">
        <v>7533</v>
      </c>
    </row>
    <row r="1494" s="11" customFormat="1" ht="25" hidden="1" customHeight="1" spans="1:18">
      <c r="A1494" s="21">
        <v>1778</v>
      </c>
      <c r="B1494" s="82" t="s">
        <v>7534</v>
      </c>
      <c r="C1494" s="83" t="s">
        <v>7535</v>
      </c>
      <c r="D1494" s="21" t="s">
        <v>20</v>
      </c>
      <c r="E1494" s="82" t="s">
        <v>7536</v>
      </c>
      <c r="F1494" s="84" t="s">
        <v>7537</v>
      </c>
      <c r="G1494" s="82"/>
      <c r="H1494" s="84" t="s">
        <v>214</v>
      </c>
      <c r="I1494" s="82" t="s">
        <v>7532</v>
      </c>
      <c r="J1494" s="21"/>
      <c r="K1494" s="82"/>
      <c r="L1494" s="82"/>
      <c r="M1494" s="82"/>
      <c r="N1494" s="82"/>
      <c r="O1494" s="82"/>
      <c r="P1494" s="82"/>
      <c r="Q1494" s="89"/>
      <c r="R1494" s="84" t="s">
        <v>7538</v>
      </c>
    </row>
    <row r="1495" s="11" customFormat="1" ht="25" hidden="1" customHeight="1" spans="1:18">
      <c r="A1495" s="21">
        <v>1779</v>
      </c>
      <c r="B1495" s="82" t="s">
        <v>7539</v>
      </c>
      <c r="C1495" s="83" t="s">
        <v>7540</v>
      </c>
      <c r="D1495" s="21" t="s">
        <v>20</v>
      </c>
      <c r="E1495" s="82" t="s">
        <v>7541</v>
      </c>
      <c r="F1495" s="84" t="s">
        <v>7542</v>
      </c>
      <c r="G1495" s="82"/>
      <c r="H1495" s="84" t="s">
        <v>214</v>
      </c>
      <c r="I1495" s="82" t="s">
        <v>7543</v>
      </c>
      <c r="J1495" s="21"/>
      <c r="K1495" s="82"/>
      <c r="L1495" s="82"/>
      <c r="M1495" s="82"/>
      <c r="N1495" s="82"/>
      <c r="O1495" s="82"/>
      <c r="P1495" s="82"/>
      <c r="Q1495" s="89"/>
      <c r="R1495" s="84" t="s">
        <v>7544</v>
      </c>
    </row>
    <row r="1496" s="11" customFormat="1" ht="25" hidden="1" customHeight="1" spans="1:18">
      <c r="A1496" s="21">
        <v>1780</v>
      </c>
      <c r="B1496" s="82" t="s">
        <v>7545</v>
      </c>
      <c r="C1496" s="83" t="s">
        <v>7546</v>
      </c>
      <c r="D1496" s="21" t="s">
        <v>20</v>
      </c>
      <c r="E1496" s="82" t="s">
        <v>7547</v>
      </c>
      <c r="F1496" s="84" t="s">
        <v>7548</v>
      </c>
      <c r="G1496" s="82"/>
      <c r="H1496" s="84" t="s">
        <v>214</v>
      </c>
      <c r="I1496" s="82" t="s">
        <v>7549</v>
      </c>
      <c r="J1496" s="21"/>
      <c r="K1496" s="82"/>
      <c r="L1496" s="82"/>
      <c r="M1496" s="82"/>
      <c r="N1496" s="82"/>
      <c r="O1496" s="82"/>
      <c r="P1496" s="82"/>
      <c r="Q1496" s="89"/>
      <c r="R1496" s="84" t="s">
        <v>7550</v>
      </c>
    </row>
    <row r="1497" s="11" customFormat="1" ht="25" hidden="1" customHeight="1" spans="1:18">
      <c r="A1497" s="21">
        <v>1781</v>
      </c>
      <c r="B1497" s="82" t="s">
        <v>7551</v>
      </c>
      <c r="C1497" s="83" t="s">
        <v>7552</v>
      </c>
      <c r="D1497" s="21" t="s">
        <v>20</v>
      </c>
      <c r="E1497" s="82" t="s">
        <v>7553</v>
      </c>
      <c r="F1497" s="84" t="s">
        <v>7554</v>
      </c>
      <c r="G1497" s="82"/>
      <c r="H1497" s="84" t="s">
        <v>214</v>
      </c>
      <c r="I1497" s="82" t="s">
        <v>7555</v>
      </c>
      <c r="J1497" s="21"/>
      <c r="K1497" s="82"/>
      <c r="L1497" s="82"/>
      <c r="M1497" s="82"/>
      <c r="N1497" s="82"/>
      <c r="O1497" s="82"/>
      <c r="P1497" s="82"/>
      <c r="Q1497" s="89"/>
      <c r="R1497" s="84" t="s">
        <v>7556</v>
      </c>
    </row>
    <row r="1498" s="11" customFormat="1" ht="25" hidden="1" customHeight="1" spans="1:18">
      <c r="A1498" s="21">
        <v>1782</v>
      </c>
      <c r="B1498" s="82" t="s">
        <v>7557</v>
      </c>
      <c r="C1498" s="83" t="s">
        <v>7558</v>
      </c>
      <c r="D1498" s="21" t="s">
        <v>20</v>
      </c>
      <c r="E1498" s="82" t="s">
        <v>7559</v>
      </c>
      <c r="F1498" s="84" t="s">
        <v>7560</v>
      </c>
      <c r="G1498" s="82"/>
      <c r="H1498" s="84" t="s">
        <v>214</v>
      </c>
      <c r="I1498" s="82" t="s">
        <v>7561</v>
      </c>
      <c r="J1498" s="21"/>
      <c r="K1498" s="82"/>
      <c r="L1498" s="82"/>
      <c r="M1498" s="82"/>
      <c r="N1498" s="82"/>
      <c r="O1498" s="82"/>
      <c r="P1498" s="82"/>
      <c r="Q1498" s="89"/>
      <c r="R1498" s="84" t="s">
        <v>7562</v>
      </c>
    </row>
    <row r="1499" s="11" customFormat="1" ht="25" hidden="1" customHeight="1" spans="1:18">
      <c r="A1499" s="21">
        <v>1783</v>
      </c>
      <c r="B1499" s="82" t="s">
        <v>7563</v>
      </c>
      <c r="C1499" s="83" t="s">
        <v>7564</v>
      </c>
      <c r="D1499" s="21" t="s">
        <v>20</v>
      </c>
      <c r="E1499" s="82" t="s">
        <v>7565</v>
      </c>
      <c r="F1499" s="84" t="s">
        <v>7566</v>
      </c>
      <c r="G1499" s="82"/>
      <c r="H1499" s="84" t="s">
        <v>214</v>
      </c>
      <c r="I1499" s="82" t="s">
        <v>7567</v>
      </c>
      <c r="J1499" s="21"/>
      <c r="K1499" s="82"/>
      <c r="L1499" s="82"/>
      <c r="M1499" s="82"/>
      <c r="N1499" s="82"/>
      <c r="O1499" s="82"/>
      <c r="P1499" s="82"/>
      <c r="Q1499" s="89"/>
      <c r="R1499" s="84" t="s">
        <v>7568</v>
      </c>
    </row>
    <row r="1500" s="11" customFormat="1" ht="25" hidden="1" customHeight="1" spans="1:18">
      <c r="A1500" s="21">
        <v>1784</v>
      </c>
      <c r="B1500" s="82" t="s">
        <v>7569</v>
      </c>
      <c r="C1500" s="83" t="s">
        <v>854</v>
      </c>
      <c r="D1500" s="21" t="s">
        <v>20</v>
      </c>
      <c r="E1500" s="82" t="s">
        <v>3025</v>
      </c>
      <c r="F1500" s="84" t="s">
        <v>7570</v>
      </c>
      <c r="G1500" s="82"/>
      <c r="H1500" s="84" t="s">
        <v>214</v>
      </c>
      <c r="I1500" s="82" t="s">
        <v>7571</v>
      </c>
      <c r="J1500" s="21"/>
      <c r="K1500" s="82"/>
      <c r="L1500" s="82"/>
      <c r="M1500" s="82"/>
      <c r="N1500" s="82"/>
      <c r="O1500" s="82"/>
      <c r="P1500" s="82"/>
      <c r="Q1500" s="89"/>
      <c r="R1500" s="84" t="s">
        <v>7572</v>
      </c>
    </row>
    <row r="1501" s="11" customFormat="1" ht="25" hidden="1" customHeight="1" spans="1:18">
      <c r="A1501" s="21">
        <v>1785</v>
      </c>
      <c r="B1501" s="82" t="s">
        <v>7573</v>
      </c>
      <c r="C1501" s="83" t="s">
        <v>7574</v>
      </c>
      <c r="D1501" s="21" t="s">
        <v>20</v>
      </c>
      <c r="E1501" s="82" t="s">
        <v>7575</v>
      </c>
      <c r="F1501" s="84" t="s">
        <v>7576</v>
      </c>
      <c r="G1501" s="82"/>
      <c r="H1501" s="84" t="s">
        <v>214</v>
      </c>
      <c r="I1501" s="82" t="s">
        <v>7577</v>
      </c>
      <c r="J1501" s="21"/>
      <c r="K1501" s="82"/>
      <c r="L1501" s="82"/>
      <c r="M1501" s="82"/>
      <c r="N1501" s="82"/>
      <c r="O1501" s="82"/>
      <c r="P1501" s="82"/>
      <c r="Q1501" s="89"/>
      <c r="R1501" s="84" t="s">
        <v>7578</v>
      </c>
    </row>
    <row r="1502" s="11" customFormat="1" ht="25" hidden="1" customHeight="1" spans="1:18">
      <c r="A1502" s="21">
        <v>1786</v>
      </c>
      <c r="B1502" s="82" t="s">
        <v>7579</v>
      </c>
      <c r="C1502" s="83" t="s">
        <v>20</v>
      </c>
      <c r="D1502" s="21" t="s">
        <v>20</v>
      </c>
      <c r="E1502" s="82" t="s">
        <v>7580</v>
      </c>
      <c r="F1502" s="84" t="s">
        <v>7581</v>
      </c>
      <c r="G1502" s="82"/>
      <c r="H1502" s="84" t="s">
        <v>214</v>
      </c>
      <c r="I1502" s="82" t="s">
        <v>7582</v>
      </c>
      <c r="J1502" s="21"/>
      <c r="K1502" s="82"/>
      <c r="L1502" s="82"/>
      <c r="M1502" s="82"/>
      <c r="N1502" s="82"/>
      <c r="O1502" s="82"/>
      <c r="P1502" s="82"/>
      <c r="Q1502" s="89"/>
      <c r="R1502" s="84" t="s">
        <v>7583</v>
      </c>
    </row>
    <row r="1503" s="11" customFormat="1" ht="25" hidden="1" customHeight="1" spans="1:18">
      <c r="A1503" s="21">
        <v>1787</v>
      </c>
      <c r="B1503" s="82" t="s">
        <v>7584</v>
      </c>
      <c r="C1503" s="83" t="s">
        <v>6129</v>
      </c>
      <c r="D1503" s="21" t="s">
        <v>20</v>
      </c>
      <c r="E1503" s="82" t="s">
        <v>7585</v>
      </c>
      <c r="F1503" s="84" t="s">
        <v>3704</v>
      </c>
      <c r="G1503" s="82"/>
      <c r="H1503" s="84" t="s">
        <v>214</v>
      </c>
      <c r="I1503" s="82" t="s">
        <v>7586</v>
      </c>
      <c r="J1503" s="21"/>
      <c r="K1503" s="82"/>
      <c r="L1503" s="82"/>
      <c r="M1503" s="82"/>
      <c r="N1503" s="82"/>
      <c r="O1503" s="82"/>
      <c r="P1503" s="82"/>
      <c r="Q1503" s="89"/>
      <c r="R1503" s="84" t="s">
        <v>7587</v>
      </c>
    </row>
    <row r="1504" s="11" customFormat="1" ht="25" hidden="1" customHeight="1" spans="1:18">
      <c r="A1504" s="21">
        <v>1788</v>
      </c>
      <c r="B1504" s="82" t="s">
        <v>7588</v>
      </c>
      <c r="C1504" s="83" t="s">
        <v>7589</v>
      </c>
      <c r="D1504" s="21" t="s">
        <v>20</v>
      </c>
      <c r="E1504" s="82"/>
      <c r="F1504" s="84" t="s">
        <v>7590</v>
      </c>
      <c r="G1504" s="82"/>
      <c r="H1504" s="84" t="s">
        <v>214</v>
      </c>
      <c r="I1504" s="82" t="s">
        <v>7591</v>
      </c>
      <c r="J1504" s="21"/>
      <c r="K1504" s="82"/>
      <c r="L1504" s="82"/>
      <c r="M1504" s="82"/>
      <c r="N1504" s="82"/>
      <c r="O1504" s="82"/>
      <c r="P1504" s="82"/>
      <c r="Q1504" s="89"/>
      <c r="R1504" s="84" t="s">
        <v>7592</v>
      </c>
    </row>
    <row r="1505" s="11" customFormat="1" ht="25" hidden="1" customHeight="1" spans="1:18">
      <c r="A1505" s="21">
        <v>1789</v>
      </c>
      <c r="B1505" s="82" t="s">
        <v>7593</v>
      </c>
      <c r="C1505" s="83" t="s">
        <v>7594</v>
      </c>
      <c r="D1505" s="21" t="s">
        <v>20</v>
      </c>
      <c r="E1505" s="82"/>
      <c r="F1505" s="84" t="s">
        <v>7595</v>
      </c>
      <c r="G1505" s="82"/>
      <c r="H1505" s="84" t="s">
        <v>214</v>
      </c>
      <c r="I1505" s="82" t="s">
        <v>7596</v>
      </c>
      <c r="J1505" s="21"/>
      <c r="K1505" s="82"/>
      <c r="L1505" s="82"/>
      <c r="M1505" s="82"/>
      <c r="N1505" s="82"/>
      <c r="O1505" s="82"/>
      <c r="P1505" s="82"/>
      <c r="Q1505" s="89"/>
      <c r="R1505" s="84" t="s">
        <v>7597</v>
      </c>
    </row>
    <row r="1506" s="11" customFormat="1" ht="25" hidden="1" customHeight="1" spans="1:18">
      <c r="A1506" s="21">
        <v>1790</v>
      </c>
      <c r="B1506" s="82" t="s">
        <v>7598</v>
      </c>
      <c r="C1506" s="83" t="s">
        <v>7599</v>
      </c>
      <c r="D1506" s="21" t="s">
        <v>20</v>
      </c>
      <c r="E1506" s="82"/>
      <c r="F1506" s="84" t="s">
        <v>7600</v>
      </c>
      <c r="G1506" s="82"/>
      <c r="H1506" s="84" t="s">
        <v>214</v>
      </c>
      <c r="I1506" s="82" t="s">
        <v>7601</v>
      </c>
      <c r="J1506" s="21"/>
      <c r="K1506" s="82"/>
      <c r="L1506" s="82"/>
      <c r="M1506" s="82"/>
      <c r="N1506" s="82"/>
      <c r="O1506" s="82"/>
      <c r="P1506" s="82"/>
      <c r="Q1506" s="89"/>
      <c r="R1506" s="84" t="s">
        <v>1188</v>
      </c>
    </row>
    <row r="1507" s="11" customFormat="1" ht="25" hidden="1" customHeight="1" spans="1:18">
      <c r="A1507" s="21">
        <v>1791</v>
      </c>
      <c r="B1507" s="82" t="s">
        <v>7602</v>
      </c>
      <c r="C1507" s="83" t="s">
        <v>7603</v>
      </c>
      <c r="D1507" s="21" t="s">
        <v>20</v>
      </c>
      <c r="E1507" s="82" t="s">
        <v>584</v>
      </c>
      <c r="F1507" s="84" t="s">
        <v>7604</v>
      </c>
      <c r="G1507" s="82"/>
      <c r="H1507" s="84" t="s">
        <v>214</v>
      </c>
      <c r="I1507" s="82" t="s">
        <v>7605</v>
      </c>
      <c r="J1507" s="21"/>
      <c r="K1507" s="82"/>
      <c r="L1507" s="82"/>
      <c r="M1507" s="82"/>
      <c r="N1507" s="82"/>
      <c r="O1507" s="82"/>
      <c r="P1507" s="82"/>
      <c r="Q1507" s="89"/>
      <c r="R1507" s="84" t="s">
        <v>7606</v>
      </c>
    </row>
    <row r="1508" s="11" customFormat="1" ht="25" hidden="1" customHeight="1" spans="1:18">
      <c r="A1508" s="21">
        <v>1792</v>
      </c>
      <c r="B1508" s="82" t="s">
        <v>7607</v>
      </c>
      <c r="C1508" s="83" t="s">
        <v>7608</v>
      </c>
      <c r="D1508" s="21" t="s">
        <v>20</v>
      </c>
      <c r="E1508" s="82" t="s">
        <v>6772</v>
      </c>
      <c r="F1508" s="84" t="s">
        <v>7609</v>
      </c>
      <c r="G1508" s="82"/>
      <c r="H1508" s="84" t="s">
        <v>214</v>
      </c>
      <c r="I1508" s="82" t="s">
        <v>7610</v>
      </c>
      <c r="J1508" s="21"/>
      <c r="K1508" s="82"/>
      <c r="L1508" s="82"/>
      <c r="M1508" s="82"/>
      <c r="N1508" s="82"/>
      <c r="O1508" s="82"/>
      <c r="P1508" s="82"/>
      <c r="Q1508" s="89"/>
      <c r="R1508" s="84" t="s">
        <v>7611</v>
      </c>
    </row>
    <row r="1509" s="11" customFormat="1" ht="25" hidden="1" customHeight="1" spans="1:18">
      <c r="A1509" s="21">
        <v>1793</v>
      </c>
      <c r="B1509" s="82" t="s">
        <v>7612</v>
      </c>
      <c r="C1509" s="83" t="s">
        <v>7613</v>
      </c>
      <c r="D1509" s="21" t="s">
        <v>20</v>
      </c>
      <c r="E1509" s="82" t="s">
        <v>2719</v>
      </c>
      <c r="F1509" s="84" t="s">
        <v>7614</v>
      </c>
      <c r="G1509" s="82"/>
      <c r="H1509" s="84" t="s">
        <v>214</v>
      </c>
      <c r="I1509" s="82" t="s">
        <v>7615</v>
      </c>
      <c r="J1509" s="21"/>
      <c r="K1509" s="82"/>
      <c r="L1509" s="82"/>
      <c r="M1509" s="82"/>
      <c r="N1509" s="82"/>
      <c r="O1509" s="82"/>
      <c r="P1509" s="82"/>
      <c r="Q1509" s="89"/>
      <c r="R1509" s="84" t="s">
        <v>7616</v>
      </c>
    </row>
    <row r="1510" s="11" customFormat="1" ht="25" hidden="1" customHeight="1" spans="1:18">
      <c r="A1510" s="21">
        <v>1794</v>
      </c>
      <c r="B1510" s="82" t="s">
        <v>7617</v>
      </c>
      <c r="C1510" s="83" t="s">
        <v>7618</v>
      </c>
      <c r="D1510" s="21" t="s">
        <v>20</v>
      </c>
      <c r="E1510" s="82"/>
      <c r="F1510" s="84" t="s">
        <v>7619</v>
      </c>
      <c r="G1510" s="82"/>
      <c r="H1510" s="84" t="s">
        <v>214</v>
      </c>
      <c r="I1510" s="82" t="s">
        <v>7620</v>
      </c>
      <c r="J1510" s="21"/>
      <c r="K1510" s="82"/>
      <c r="L1510" s="82"/>
      <c r="M1510" s="82"/>
      <c r="N1510" s="82"/>
      <c r="O1510" s="82"/>
      <c r="P1510" s="82"/>
      <c r="Q1510" s="89"/>
      <c r="R1510" s="84" t="s">
        <v>7621</v>
      </c>
    </row>
    <row r="1511" s="11" customFormat="1" ht="25" hidden="1" customHeight="1" spans="1:18">
      <c r="A1511" s="21">
        <v>1795</v>
      </c>
      <c r="B1511" s="82" t="s">
        <v>7622</v>
      </c>
      <c r="C1511" s="83" t="s">
        <v>7623</v>
      </c>
      <c r="D1511" s="21" t="s">
        <v>20</v>
      </c>
      <c r="E1511" s="82" t="s">
        <v>7624</v>
      </c>
      <c r="F1511" s="84" t="s">
        <v>7625</v>
      </c>
      <c r="G1511" s="82"/>
      <c r="H1511" s="84" t="s">
        <v>214</v>
      </c>
      <c r="I1511" s="82" t="s">
        <v>7626</v>
      </c>
      <c r="J1511" s="21"/>
      <c r="K1511" s="82"/>
      <c r="L1511" s="82"/>
      <c r="M1511" s="82"/>
      <c r="N1511" s="82"/>
      <c r="O1511" s="82"/>
      <c r="P1511" s="82"/>
      <c r="Q1511" s="89"/>
      <c r="R1511" s="84" t="s">
        <v>7627</v>
      </c>
    </row>
    <row r="1512" s="11" customFormat="1" ht="25" hidden="1" customHeight="1" spans="1:18">
      <c r="A1512" s="21">
        <v>1796</v>
      </c>
      <c r="B1512" s="82" t="s">
        <v>7628</v>
      </c>
      <c r="C1512" s="83" t="s">
        <v>7629</v>
      </c>
      <c r="D1512" s="21" t="s">
        <v>20</v>
      </c>
      <c r="E1512" s="82"/>
      <c r="F1512" s="84" t="s">
        <v>7630</v>
      </c>
      <c r="G1512" s="82"/>
      <c r="H1512" s="84" t="s">
        <v>214</v>
      </c>
      <c r="I1512" s="82" t="s">
        <v>2027</v>
      </c>
      <c r="J1512" s="21"/>
      <c r="K1512" s="82"/>
      <c r="L1512" s="82"/>
      <c r="M1512" s="82"/>
      <c r="N1512" s="82"/>
      <c r="O1512" s="82"/>
      <c r="P1512" s="82"/>
      <c r="Q1512" s="89"/>
      <c r="R1512" s="84" t="s">
        <v>7631</v>
      </c>
    </row>
    <row r="1513" s="11" customFormat="1" ht="25" hidden="1" customHeight="1" spans="1:18">
      <c r="A1513" s="21">
        <v>1797</v>
      </c>
      <c r="B1513" s="82" t="s">
        <v>7632</v>
      </c>
      <c r="C1513" s="83" t="s">
        <v>7633</v>
      </c>
      <c r="D1513" s="21" t="s">
        <v>20</v>
      </c>
      <c r="E1513" s="82" t="s">
        <v>7634</v>
      </c>
      <c r="F1513" s="84" t="s">
        <v>7635</v>
      </c>
      <c r="G1513" s="82"/>
      <c r="H1513" s="84" t="s">
        <v>214</v>
      </c>
      <c r="I1513" s="82" t="s">
        <v>2027</v>
      </c>
      <c r="J1513" s="21"/>
      <c r="K1513" s="82"/>
      <c r="L1513" s="82"/>
      <c r="M1513" s="82"/>
      <c r="N1513" s="82"/>
      <c r="O1513" s="82"/>
      <c r="P1513" s="82"/>
      <c r="Q1513" s="89"/>
      <c r="R1513" s="84" t="s">
        <v>7636</v>
      </c>
    </row>
    <row r="1514" s="11" customFormat="1" ht="25" hidden="1" customHeight="1" spans="1:18">
      <c r="A1514" s="21">
        <v>1798</v>
      </c>
      <c r="B1514" s="82" t="s">
        <v>7637</v>
      </c>
      <c r="C1514" s="83" t="s">
        <v>7638</v>
      </c>
      <c r="D1514" s="21" t="s">
        <v>20</v>
      </c>
      <c r="E1514" s="82"/>
      <c r="F1514" s="83" t="s">
        <v>7639</v>
      </c>
      <c r="G1514" s="82"/>
      <c r="H1514" s="84" t="s">
        <v>214</v>
      </c>
      <c r="I1514" s="82" t="s">
        <v>2022</v>
      </c>
      <c r="J1514" s="21"/>
      <c r="K1514" s="82"/>
      <c r="L1514" s="82"/>
      <c r="M1514" s="82"/>
      <c r="N1514" s="82"/>
      <c r="O1514" s="82"/>
      <c r="P1514" s="82"/>
      <c r="Q1514" s="89"/>
      <c r="R1514" s="84" t="s">
        <v>2251</v>
      </c>
    </row>
    <row r="1515" s="11" customFormat="1" ht="25" hidden="1" customHeight="1" spans="1:18">
      <c r="A1515" s="21">
        <v>1799</v>
      </c>
      <c r="B1515" s="82" t="s">
        <v>7640</v>
      </c>
      <c r="C1515" s="83" t="s">
        <v>7641</v>
      </c>
      <c r="D1515" s="21" t="s">
        <v>20</v>
      </c>
      <c r="E1515" s="82"/>
      <c r="F1515" s="84" t="s">
        <v>7642</v>
      </c>
      <c r="G1515" s="82"/>
      <c r="H1515" s="84" t="s">
        <v>214</v>
      </c>
      <c r="I1515" s="82" t="s">
        <v>2022</v>
      </c>
      <c r="J1515" s="21"/>
      <c r="K1515" s="82"/>
      <c r="L1515" s="82"/>
      <c r="M1515" s="82"/>
      <c r="N1515" s="82"/>
      <c r="O1515" s="82"/>
      <c r="P1515" s="82"/>
      <c r="Q1515" s="89"/>
      <c r="R1515" s="84" t="s">
        <v>7643</v>
      </c>
    </row>
    <row r="1516" s="11" customFormat="1" ht="25" hidden="1" customHeight="1" spans="1:18">
      <c r="A1516" s="21">
        <v>1800</v>
      </c>
      <c r="B1516" s="82" t="s">
        <v>7644</v>
      </c>
      <c r="C1516" s="83" t="s">
        <v>7645</v>
      </c>
      <c r="D1516" s="21" t="s">
        <v>20</v>
      </c>
      <c r="E1516" s="82" t="s">
        <v>4656</v>
      </c>
      <c r="F1516" s="84" t="s">
        <v>7646</v>
      </c>
      <c r="G1516" s="82"/>
      <c r="H1516" s="84" t="s">
        <v>214</v>
      </c>
      <c r="I1516" s="82" t="s">
        <v>7647</v>
      </c>
      <c r="J1516" s="21"/>
      <c r="K1516" s="82"/>
      <c r="L1516" s="82"/>
      <c r="M1516" s="82"/>
      <c r="N1516" s="82"/>
      <c r="O1516" s="82"/>
      <c r="P1516" s="82"/>
      <c r="Q1516" s="89"/>
      <c r="R1516" s="84" t="s">
        <v>7648</v>
      </c>
    </row>
    <row r="1517" s="11" customFormat="1" ht="25" hidden="1" customHeight="1" spans="1:18">
      <c r="A1517" s="21">
        <v>1801</v>
      </c>
      <c r="B1517" s="82" t="s">
        <v>7649</v>
      </c>
      <c r="C1517" s="83" t="s">
        <v>7650</v>
      </c>
      <c r="D1517" s="21" t="s">
        <v>20</v>
      </c>
      <c r="E1517" s="82" t="s">
        <v>4656</v>
      </c>
      <c r="F1517" s="84" t="s">
        <v>7651</v>
      </c>
      <c r="G1517" s="82"/>
      <c r="H1517" s="84" t="s">
        <v>214</v>
      </c>
      <c r="I1517" s="82" t="s">
        <v>7652</v>
      </c>
      <c r="J1517" s="21"/>
      <c r="K1517" s="82"/>
      <c r="L1517" s="82"/>
      <c r="M1517" s="82"/>
      <c r="N1517" s="82"/>
      <c r="O1517" s="82"/>
      <c r="P1517" s="82"/>
      <c r="Q1517" s="89"/>
      <c r="R1517" s="84" t="s">
        <v>7653</v>
      </c>
    </row>
    <row r="1518" s="11" customFormat="1" ht="25" hidden="1" customHeight="1" spans="1:18">
      <c r="A1518" s="21">
        <v>1802</v>
      </c>
      <c r="B1518" s="82" t="s">
        <v>7654</v>
      </c>
      <c r="C1518" s="83" t="s">
        <v>7655</v>
      </c>
      <c r="D1518" s="21" t="s">
        <v>20</v>
      </c>
      <c r="E1518" s="82" t="s">
        <v>7656</v>
      </c>
      <c r="F1518" s="84" t="s">
        <v>7657</v>
      </c>
      <c r="G1518" s="82"/>
      <c r="H1518" s="84" t="s">
        <v>214</v>
      </c>
      <c r="I1518" s="82" t="s">
        <v>7658</v>
      </c>
      <c r="J1518" s="21"/>
      <c r="K1518" s="82"/>
      <c r="L1518" s="82"/>
      <c r="M1518" s="82"/>
      <c r="N1518" s="82"/>
      <c r="O1518" s="82"/>
      <c r="P1518" s="82"/>
      <c r="Q1518" s="89"/>
      <c r="R1518" s="84" t="s">
        <v>7659</v>
      </c>
    </row>
    <row r="1519" s="12" customFormat="1" ht="25" hidden="1" customHeight="1" spans="1:18">
      <c r="A1519" s="85">
        <v>1803</v>
      </c>
      <c r="B1519" s="86" t="s">
        <v>7660</v>
      </c>
      <c r="C1519" s="87" t="s">
        <v>7661</v>
      </c>
      <c r="D1519" s="85" t="s">
        <v>20</v>
      </c>
      <c r="E1519" s="86" t="s">
        <v>4018</v>
      </c>
      <c r="F1519" s="88" t="s">
        <v>7662</v>
      </c>
      <c r="G1519" s="86"/>
      <c r="H1519" s="88" t="s">
        <v>214</v>
      </c>
      <c r="I1519" s="86" t="s">
        <v>7663</v>
      </c>
      <c r="J1519" s="85"/>
      <c r="K1519" s="86"/>
      <c r="L1519" s="86"/>
      <c r="M1519" s="86"/>
      <c r="N1519" s="86"/>
      <c r="O1519" s="86"/>
      <c r="P1519" s="86"/>
      <c r="Q1519" s="90"/>
      <c r="R1519" s="88" t="s">
        <v>7664</v>
      </c>
    </row>
    <row r="1520" s="12" customFormat="1" ht="25" hidden="1" customHeight="1" spans="1:18">
      <c r="A1520" s="85">
        <v>1804</v>
      </c>
      <c r="B1520" s="86" t="s">
        <v>7665</v>
      </c>
      <c r="C1520" s="87" t="s">
        <v>7666</v>
      </c>
      <c r="D1520" s="85" t="s">
        <v>20</v>
      </c>
      <c r="E1520" s="86" t="s">
        <v>7667</v>
      </c>
      <c r="F1520" s="88" t="s">
        <v>7668</v>
      </c>
      <c r="G1520" s="86"/>
      <c r="H1520" s="88" t="s">
        <v>214</v>
      </c>
      <c r="I1520" s="86" t="s">
        <v>7663</v>
      </c>
      <c r="J1520" s="85"/>
      <c r="K1520" s="86"/>
      <c r="L1520" s="86"/>
      <c r="M1520" s="86"/>
      <c r="N1520" s="86"/>
      <c r="O1520" s="86"/>
      <c r="P1520" s="86"/>
      <c r="Q1520" s="90"/>
      <c r="R1520" s="88" t="s">
        <v>7669</v>
      </c>
    </row>
    <row r="1521" s="11" customFormat="1" ht="25" hidden="1" customHeight="1" spans="1:18">
      <c r="A1521" s="21">
        <v>1805</v>
      </c>
      <c r="B1521" s="82" t="s">
        <v>7670</v>
      </c>
      <c r="C1521" s="83" t="s">
        <v>302</v>
      </c>
      <c r="D1521" s="21" t="s">
        <v>20</v>
      </c>
      <c r="E1521" s="82" t="s">
        <v>7671</v>
      </c>
      <c r="F1521" s="84" t="s">
        <v>7672</v>
      </c>
      <c r="G1521" s="82"/>
      <c r="H1521" s="84" t="s">
        <v>214</v>
      </c>
      <c r="I1521" s="82" t="s">
        <v>7673</v>
      </c>
      <c r="J1521" s="21"/>
      <c r="K1521" s="82"/>
      <c r="L1521" s="82"/>
      <c r="M1521" s="82"/>
      <c r="N1521" s="82"/>
      <c r="O1521" s="82"/>
      <c r="P1521" s="82"/>
      <c r="Q1521" s="89"/>
      <c r="R1521" s="84" t="s">
        <v>7674</v>
      </c>
    </row>
    <row r="1522" s="11" customFormat="1" ht="25" hidden="1" customHeight="1" spans="1:18">
      <c r="A1522" s="21">
        <v>1806</v>
      </c>
      <c r="B1522" s="82" t="s">
        <v>7675</v>
      </c>
      <c r="C1522" s="83" t="s">
        <v>3056</v>
      </c>
      <c r="D1522" s="21" t="s">
        <v>20</v>
      </c>
      <c r="E1522" s="82" t="s">
        <v>2869</v>
      </c>
      <c r="F1522" s="84" t="s">
        <v>7676</v>
      </c>
      <c r="G1522" s="82"/>
      <c r="H1522" s="84" t="s">
        <v>214</v>
      </c>
      <c r="I1522" s="82" t="s">
        <v>7677</v>
      </c>
      <c r="J1522" s="21"/>
      <c r="K1522" s="82"/>
      <c r="L1522" s="82"/>
      <c r="M1522" s="82"/>
      <c r="N1522" s="82"/>
      <c r="O1522" s="82"/>
      <c r="P1522" s="82"/>
      <c r="Q1522" s="89"/>
      <c r="R1522" s="84" t="s">
        <v>7678</v>
      </c>
    </row>
    <row r="1523" s="11" customFormat="1" ht="25" hidden="1" customHeight="1" spans="1:18">
      <c r="A1523" s="21">
        <v>1807</v>
      </c>
      <c r="B1523" s="82" t="s">
        <v>7679</v>
      </c>
      <c r="C1523" s="83" t="s">
        <v>1792</v>
      </c>
      <c r="D1523" s="21" t="s">
        <v>20</v>
      </c>
      <c r="E1523" s="82" t="s">
        <v>7680</v>
      </c>
      <c r="F1523" s="84" t="s">
        <v>7681</v>
      </c>
      <c r="G1523" s="82"/>
      <c r="H1523" s="84" t="s">
        <v>214</v>
      </c>
      <c r="I1523" s="82" t="s">
        <v>7682</v>
      </c>
      <c r="J1523" s="21"/>
      <c r="K1523" s="82"/>
      <c r="L1523" s="82"/>
      <c r="M1523" s="82"/>
      <c r="N1523" s="82"/>
      <c r="O1523" s="82"/>
      <c r="P1523" s="82"/>
      <c r="Q1523" s="89"/>
      <c r="R1523" s="84" t="s">
        <v>7683</v>
      </c>
    </row>
    <row r="1524" s="11" customFormat="1" ht="25" hidden="1" customHeight="1" spans="1:18">
      <c r="A1524" s="21">
        <v>1808</v>
      </c>
      <c r="B1524" s="82" t="s">
        <v>7684</v>
      </c>
      <c r="C1524" s="83" t="s">
        <v>7685</v>
      </c>
      <c r="D1524" s="21" t="s">
        <v>20</v>
      </c>
      <c r="E1524" s="82" t="s">
        <v>7686</v>
      </c>
      <c r="F1524" s="84" t="s">
        <v>7687</v>
      </c>
      <c r="G1524" s="82"/>
      <c r="H1524" s="84" t="s">
        <v>214</v>
      </c>
      <c r="I1524" s="82" t="s">
        <v>7688</v>
      </c>
      <c r="J1524" s="21"/>
      <c r="K1524" s="82"/>
      <c r="L1524" s="82"/>
      <c r="M1524" s="82"/>
      <c r="N1524" s="82"/>
      <c r="O1524" s="82"/>
      <c r="P1524" s="82"/>
      <c r="Q1524" s="89"/>
      <c r="R1524" s="84" t="s">
        <v>7689</v>
      </c>
    </row>
    <row r="1525" s="11" customFormat="1" ht="25" hidden="1" customHeight="1" spans="1:18">
      <c r="A1525" s="21">
        <v>1809</v>
      </c>
      <c r="B1525" s="82" t="s">
        <v>7690</v>
      </c>
      <c r="C1525" s="83" t="s">
        <v>7691</v>
      </c>
      <c r="D1525" s="21" t="s">
        <v>20</v>
      </c>
      <c r="E1525" s="82" t="s">
        <v>7692</v>
      </c>
      <c r="F1525" s="84" t="s">
        <v>7693</v>
      </c>
      <c r="G1525" s="82"/>
      <c r="H1525" s="84" t="s">
        <v>214</v>
      </c>
      <c r="I1525" s="82" t="s">
        <v>4361</v>
      </c>
      <c r="J1525" s="21"/>
      <c r="K1525" s="82"/>
      <c r="L1525" s="82"/>
      <c r="M1525" s="82"/>
      <c r="N1525" s="82"/>
      <c r="O1525" s="82"/>
      <c r="P1525" s="82"/>
      <c r="Q1525" s="89"/>
      <c r="R1525" s="84" t="s">
        <v>7694</v>
      </c>
    </row>
    <row r="1526" s="11" customFormat="1" ht="25" hidden="1" customHeight="1" spans="1:18">
      <c r="A1526" s="21">
        <v>1810</v>
      </c>
      <c r="B1526" s="82" t="s">
        <v>7695</v>
      </c>
      <c r="C1526" s="83" t="s">
        <v>7696</v>
      </c>
      <c r="D1526" s="21" t="s">
        <v>20</v>
      </c>
      <c r="E1526" s="82" t="s">
        <v>7697</v>
      </c>
      <c r="F1526" s="84" t="s">
        <v>7698</v>
      </c>
      <c r="G1526" s="82"/>
      <c r="H1526" s="84" t="s">
        <v>214</v>
      </c>
      <c r="I1526" s="82" t="s">
        <v>7699</v>
      </c>
      <c r="J1526" s="21"/>
      <c r="K1526" s="82"/>
      <c r="L1526" s="82"/>
      <c r="M1526" s="82"/>
      <c r="N1526" s="82"/>
      <c r="O1526" s="82"/>
      <c r="P1526" s="82"/>
      <c r="Q1526" s="89"/>
      <c r="R1526" s="84" t="s">
        <v>7700</v>
      </c>
    </row>
    <row r="1527" s="11" customFormat="1" ht="25" hidden="1" customHeight="1" spans="1:18">
      <c r="A1527" s="21">
        <v>1811</v>
      </c>
      <c r="B1527" s="82" t="s">
        <v>7701</v>
      </c>
      <c r="C1527" s="83" t="s">
        <v>7702</v>
      </c>
      <c r="D1527" s="21" t="s">
        <v>20</v>
      </c>
      <c r="E1527" s="82" t="s">
        <v>137</v>
      </c>
      <c r="F1527" s="84" t="s">
        <v>7703</v>
      </c>
      <c r="G1527" s="82"/>
      <c r="H1527" s="84" t="s">
        <v>426</v>
      </c>
      <c r="I1527" s="82" t="s">
        <v>7704</v>
      </c>
      <c r="J1527" s="21"/>
      <c r="K1527" s="82"/>
      <c r="L1527" s="82"/>
      <c r="M1527" s="82"/>
      <c r="N1527" s="82"/>
      <c r="O1527" s="82"/>
      <c r="P1527" s="82"/>
      <c r="Q1527" s="89"/>
      <c r="R1527" s="84" t="s">
        <v>7705</v>
      </c>
    </row>
    <row r="1528" s="11" customFormat="1" ht="25" hidden="1" customHeight="1" spans="1:18">
      <c r="A1528" s="21">
        <v>1812</v>
      </c>
      <c r="B1528" s="82" t="s">
        <v>7706</v>
      </c>
      <c r="C1528" s="83" t="s">
        <v>7707</v>
      </c>
      <c r="D1528" s="21" t="s">
        <v>20</v>
      </c>
      <c r="E1528" s="82" t="s">
        <v>7708</v>
      </c>
      <c r="F1528" s="84" t="s">
        <v>7709</v>
      </c>
      <c r="G1528" s="82"/>
      <c r="H1528" s="84" t="s">
        <v>426</v>
      </c>
      <c r="I1528" s="82" t="s">
        <v>7710</v>
      </c>
      <c r="J1528" s="21"/>
      <c r="K1528" s="82"/>
      <c r="L1528" s="82"/>
      <c r="M1528" s="82"/>
      <c r="N1528" s="82"/>
      <c r="O1528" s="82"/>
      <c r="P1528" s="82"/>
      <c r="Q1528" s="89"/>
      <c r="R1528" s="84" t="s">
        <v>7711</v>
      </c>
    </row>
    <row r="1529" s="11" customFormat="1" ht="25" hidden="1" customHeight="1" spans="1:18">
      <c r="A1529" s="21">
        <v>1813</v>
      </c>
      <c r="B1529" s="82" t="s">
        <v>7712</v>
      </c>
      <c r="C1529" s="83" t="s">
        <v>5218</v>
      </c>
      <c r="D1529" s="21" t="s">
        <v>20</v>
      </c>
      <c r="E1529" s="82"/>
      <c r="F1529" s="84" t="s">
        <v>7713</v>
      </c>
      <c r="G1529" s="82"/>
      <c r="H1529" s="84" t="s">
        <v>426</v>
      </c>
      <c r="I1529" s="82" t="s">
        <v>7714</v>
      </c>
      <c r="J1529" s="21"/>
      <c r="K1529" s="82"/>
      <c r="L1529" s="82"/>
      <c r="M1529" s="82"/>
      <c r="N1529" s="82"/>
      <c r="O1529" s="82"/>
      <c r="P1529" s="82"/>
      <c r="Q1529" s="89"/>
      <c r="R1529" s="84" t="s">
        <v>7715</v>
      </c>
    </row>
    <row r="1530" s="11" customFormat="1" ht="25" hidden="1" customHeight="1" spans="1:18">
      <c r="A1530" s="21">
        <v>1814</v>
      </c>
      <c r="B1530" s="82" t="s">
        <v>7716</v>
      </c>
      <c r="C1530" s="83" t="s">
        <v>7717</v>
      </c>
      <c r="D1530" s="21" t="s">
        <v>20</v>
      </c>
      <c r="E1530" s="82"/>
      <c r="F1530" s="84" t="s">
        <v>7718</v>
      </c>
      <c r="G1530" s="82"/>
      <c r="H1530" s="84" t="s">
        <v>426</v>
      </c>
      <c r="I1530" s="82" t="s">
        <v>7719</v>
      </c>
      <c r="J1530" s="21"/>
      <c r="K1530" s="82"/>
      <c r="L1530" s="82"/>
      <c r="M1530" s="82"/>
      <c r="N1530" s="82"/>
      <c r="O1530" s="82"/>
      <c r="P1530" s="82"/>
      <c r="Q1530" s="89"/>
      <c r="R1530" s="84" t="s">
        <v>7720</v>
      </c>
    </row>
    <row r="1531" s="11" customFormat="1" ht="25" hidden="1" customHeight="1" spans="1:18">
      <c r="A1531" s="21">
        <v>1815</v>
      </c>
      <c r="B1531" s="82" t="s">
        <v>7721</v>
      </c>
      <c r="C1531" s="83" t="s">
        <v>7722</v>
      </c>
      <c r="D1531" s="21" t="s">
        <v>20</v>
      </c>
      <c r="E1531" s="82" t="s">
        <v>7723</v>
      </c>
      <c r="F1531" s="84" t="s">
        <v>7724</v>
      </c>
      <c r="G1531" s="82"/>
      <c r="H1531" s="84" t="s">
        <v>426</v>
      </c>
      <c r="I1531" s="82" t="s">
        <v>7725</v>
      </c>
      <c r="J1531" s="21"/>
      <c r="K1531" s="82"/>
      <c r="L1531" s="82"/>
      <c r="M1531" s="82"/>
      <c r="N1531" s="82"/>
      <c r="O1531" s="82"/>
      <c r="P1531" s="82"/>
      <c r="Q1531" s="89"/>
      <c r="R1531" s="84" t="s">
        <v>7726</v>
      </c>
    </row>
    <row r="1532" s="11" customFormat="1" ht="25" hidden="1" customHeight="1" spans="1:18">
      <c r="A1532" s="21">
        <v>1816</v>
      </c>
      <c r="B1532" s="82" t="s">
        <v>7727</v>
      </c>
      <c r="C1532" s="83" t="s">
        <v>7728</v>
      </c>
      <c r="D1532" s="21" t="s">
        <v>20</v>
      </c>
      <c r="E1532" s="82" t="s">
        <v>7729</v>
      </c>
      <c r="F1532" s="84" t="s">
        <v>7730</v>
      </c>
      <c r="G1532" s="82"/>
      <c r="H1532" s="84" t="s">
        <v>426</v>
      </c>
      <c r="I1532" s="82" t="s">
        <v>7731</v>
      </c>
      <c r="J1532" s="21"/>
      <c r="K1532" s="82"/>
      <c r="L1532" s="82"/>
      <c r="M1532" s="82"/>
      <c r="N1532" s="82"/>
      <c r="O1532" s="82"/>
      <c r="P1532" s="82"/>
      <c r="Q1532" s="89"/>
      <c r="R1532" s="84" t="s">
        <v>7732</v>
      </c>
    </row>
    <row r="1533" s="11" customFormat="1" ht="25" hidden="1" customHeight="1" spans="1:18">
      <c r="A1533" s="21">
        <v>1817</v>
      </c>
      <c r="B1533" s="82" t="s">
        <v>7733</v>
      </c>
      <c r="C1533" s="83" t="s">
        <v>7734</v>
      </c>
      <c r="D1533" s="21" t="s">
        <v>20</v>
      </c>
      <c r="E1533" s="82" t="s">
        <v>7735</v>
      </c>
      <c r="F1533" s="84" t="s">
        <v>7736</v>
      </c>
      <c r="G1533" s="82"/>
      <c r="H1533" s="84" t="s">
        <v>426</v>
      </c>
      <c r="I1533" s="82" t="s">
        <v>7737</v>
      </c>
      <c r="J1533" s="21"/>
      <c r="K1533" s="82"/>
      <c r="L1533" s="82"/>
      <c r="M1533" s="82"/>
      <c r="N1533" s="82"/>
      <c r="O1533" s="82"/>
      <c r="P1533" s="82"/>
      <c r="Q1533" s="89"/>
      <c r="R1533" s="84" t="s">
        <v>7738</v>
      </c>
    </row>
    <row r="1534" s="11" customFormat="1" ht="25" hidden="1" customHeight="1" spans="1:18">
      <c r="A1534" s="21">
        <v>1818</v>
      </c>
      <c r="B1534" s="82" t="s">
        <v>7739</v>
      </c>
      <c r="C1534" s="83" t="s">
        <v>517</v>
      </c>
      <c r="D1534" s="21" t="s">
        <v>20</v>
      </c>
      <c r="E1534" s="82" t="s">
        <v>2810</v>
      </c>
      <c r="F1534" s="84" t="s">
        <v>7740</v>
      </c>
      <c r="G1534" s="82"/>
      <c r="H1534" s="84" t="s">
        <v>426</v>
      </c>
      <c r="I1534" s="82" t="s">
        <v>7741</v>
      </c>
      <c r="J1534" s="21"/>
      <c r="K1534" s="82"/>
      <c r="L1534" s="82"/>
      <c r="M1534" s="82"/>
      <c r="N1534" s="82"/>
      <c r="O1534" s="82"/>
      <c r="P1534" s="82"/>
      <c r="Q1534" s="89"/>
      <c r="R1534" s="84" t="s">
        <v>7742</v>
      </c>
    </row>
    <row r="1535" s="11" customFormat="1" ht="25" hidden="1" customHeight="1" spans="1:18">
      <c r="A1535" s="21">
        <v>1819</v>
      </c>
      <c r="B1535" s="82" t="s">
        <v>7743</v>
      </c>
      <c r="C1535" s="83" t="s">
        <v>7744</v>
      </c>
      <c r="D1535" s="21" t="s">
        <v>20</v>
      </c>
      <c r="E1535" s="82" t="s">
        <v>7745</v>
      </c>
      <c r="F1535" s="84" t="s">
        <v>7746</v>
      </c>
      <c r="G1535" s="82"/>
      <c r="H1535" s="84" t="s">
        <v>426</v>
      </c>
      <c r="I1535" s="82" t="s">
        <v>7747</v>
      </c>
      <c r="J1535" s="21"/>
      <c r="K1535" s="82"/>
      <c r="L1535" s="82"/>
      <c r="M1535" s="82"/>
      <c r="N1535" s="82"/>
      <c r="O1535" s="82"/>
      <c r="P1535" s="82"/>
      <c r="Q1535" s="89"/>
      <c r="R1535" s="84" t="s">
        <v>7748</v>
      </c>
    </row>
    <row r="1536" s="11" customFormat="1" ht="25" hidden="1" customHeight="1" spans="1:18">
      <c r="A1536" s="21">
        <v>1820</v>
      </c>
      <c r="B1536" s="82" t="s">
        <v>7749</v>
      </c>
      <c r="C1536" s="83" t="s">
        <v>7750</v>
      </c>
      <c r="D1536" s="21" t="s">
        <v>20</v>
      </c>
      <c r="E1536" s="82" t="s">
        <v>7751</v>
      </c>
      <c r="F1536" s="84" t="s">
        <v>7752</v>
      </c>
      <c r="G1536" s="82"/>
      <c r="H1536" s="84" t="s">
        <v>426</v>
      </c>
      <c r="I1536" s="82" t="s">
        <v>7753</v>
      </c>
      <c r="J1536" s="21"/>
      <c r="K1536" s="82"/>
      <c r="L1536" s="82"/>
      <c r="M1536" s="82"/>
      <c r="N1536" s="82"/>
      <c r="O1536" s="82"/>
      <c r="P1536" s="82"/>
      <c r="Q1536" s="89"/>
      <c r="R1536" s="84" t="s">
        <v>7754</v>
      </c>
    </row>
    <row r="1537" s="11" customFormat="1" ht="25" hidden="1" customHeight="1" spans="1:18">
      <c r="A1537" s="21">
        <v>1821</v>
      </c>
      <c r="B1537" s="82" t="s">
        <v>7755</v>
      </c>
      <c r="C1537" s="83" t="s">
        <v>7756</v>
      </c>
      <c r="D1537" s="21" t="s">
        <v>20</v>
      </c>
      <c r="E1537" s="82" t="s">
        <v>7757</v>
      </c>
      <c r="F1537" s="84" t="s">
        <v>7758</v>
      </c>
      <c r="G1537" s="82"/>
      <c r="H1537" s="84" t="s">
        <v>426</v>
      </c>
      <c r="I1537" s="82" t="s">
        <v>7759</v>
      </c>
      <c r="J1537" s="21"/>
      <c r="K1537" s="82"/>
      <c r="L1537" s="82"/>
      <c r="M1537" s="82"/>
      <c r="N1537" s="82"/>
      <c r="O1537" s="82"/>
      <c r="P1537" s="82"/>
      <c r="Q1537" s="89"/>
      <c r="R1537" s="84" t="s">
        <v>7760</v>
      </c>
    </row>
    <row r="1538" s="11" customFormat="1" ht="25" hidden="1" customHeight="1" spans="1:18">
      <c r="A1538" s="21">
        <v>1822</v>
      </c>
      <c r="B1538" s="82" t="s">
        <v>7761</v>
      </c>
      <c r="C1538" s="83" t="s">
        <v>7762</v>
      </c>
      <c r="D1538" s="21" t="s">
        <v>20</v>
      </c>
      <c r="E1538" s="82" t="s">
        <v>6113</v>
      </c>
      <c r="F1538" s="84" t="s">
        <v>7763</v>
      </c>
      <c r="G1538" s="82"/>
      <c r="H1538" s="84" t="s">
        <v>4668</v>
      </c>
      <c r="I1538" s="82" t="s">
        <v>7764</v>
      </c>
      <c r="J1538" s="21"/>
      <c r="K1538" s="82"/>
      <c r="L1538" s="82"/>
      <c r="M1538" s="82"/>
      <c r="N1538" s="82"/>
      <c r="O1538" s="82"/>
      <c r="P1538" s="82"/>
      <c r="Q1538" s="89"/>
      <c r="R1538" s="84" t="s">
        <v>7765</v>
      </c>
    </row>
    <row r="1539" s="11" customFormat="1" ht="25" hidden="1" customHeight="1" spans="1:18">
      <c r="A1539" s="21">
        <v>1823</v>
      </c>
      <c r="B1539" s="82" t="s">
        <v>7766</v>
      </c>
      <c r="C1539" s="83" t="s">
        <v>7767</v>
      </c>
      <c r="D1539" s="21" t="s">
        <v>20</v>
      </c>
      <c r="E1539" s="82" t="s">
        <v>542</v>
      </c>
      <c r="F1539" s="84" t="s">
        <v>7768</v>
      </c>
      <c r="G1539" s="82"/>
      <c r="H1539" s="84" t="s">
        <v>4668</v>
      </c>
      <c r="I1539" s="82" t="s">
        <v>7769</v>
      </c>
      <c r="J1539" s="21"/>
      <c r="K1539" s="82"/>
      <c r="L1539" s="82"/>
      <c r="M1539" s="82"/>
      <c r="N1539" s="82"/>
      <c r="O1539" s="82"/>
      <c r="P1539" s="82"/>
      <c r="Q1539" s="89"/>
      <c r="R1539" s="84" t="s">
        <v>7770</v>
      </c>
    </row>
    <row r="1540" s="11" customFormat="1" ht="25" hidden="1" customHeight="1" spans="1:18">
      <c r="A1540" s="21">
        <v>1824</v>
      </c>
      <c r="B1540" s="82" t="s">
        <v>7771</v>
      </c>
      <c r="C1540" s="83" t="s">
        <v>7772</v>
      </c>
      <c r="D1540" s="21" t="s">
        <v>20</v>
      </c>
      <c r="E1540" s="82" t="s">
        <v>7773</v>
      </c>
      <c r="F1540" s="84" t="s">
        <v>7774</v>
      </c>
      <c r="G1540" s="82"/>
      <c r="H1540" s="84" t="s">
        <v>4668</v>
      </c>
      <c r="I1540" s="82" t="s">
        <v>7775</v>
      </c>
      <c r="J1540" s="21"/>
      <c r="K1540" s="82"/>
      <c r="L1540" s="82"/>
      <c r="M1540" s="82"/>
      <c r="N1540" s="82"/>
      <c r="O1540" s="82"/>
      <c r="P1540" s="82"/>
      <c r="Q1540" s="89"/>
      <c r="R1540" s="84" t="s">
        <v>7776</v>
      </c>
    </row>
    <row r="1541" s="11" customFormat="1" ht="25" hidden="1" customHeight="1" spans="1:18">
      <c r="A1541" s="21">
        <v>1825</v>
      </c>
      <c r="B1541" s="82" t="s">
        <v>7777</v>
      </c>
      <c r="C1541" s="83" t="s">
        <v>7778</v>
      </c>
      <c r="D1541" s="21" t="s">
        <v>20</v>
      </c>
      <c r="E1541" s="82"/>
      <c r="F1541" s="84" t="s">
        <v>7779</v>
      </c>
      <c r="G1541" s="82"/>
      <c r="H1541" s="84" t="s">
        <v>4668</v>
      </c>
      <c r="I1541" s="82" t="s">
        <v>7780</v>
      </c>
      <c r="J1541" s="21"/>
      <c r="K1541" s="82"/>
      <c r="L1541" s="82"/>
      <c r="M1541" s="82"/>
      <c r="N1541" s="82"/>
      <c r="O1541" s="82"/>
      <c r="P1541" s="82"/>
      <c r="Q1541" s="89"/>
      <c r="R1541" s="84" t="s">
        <v>928</v>
      </c>
    </row>
    <row r="1542" s="11" customFormat="1" ht="25" hidden="1" customHeight="1" spans="1:18">
      <c r="A1542" s="21">
        <v>1826</v>
      </c>
      <c r="B1542" s="82" t="s">
        <v>7781</v>
      </c>
      <c r="C1542" s="83" t="s">
        <v>7782</v>
      </c>
      <c r="D1542" s="21" t="s">
        <v>20</v>
      </c>
      <c r="E1542" s="82"/>
      <c r="F1542" s="84" t="s">
        <v>7783</v>
      </c>
      <c r="G1542" s="82"/>
      <c r="H1542" s="84" t="s">
        <v>4668</v>
      </c>
      <c r="I1542" s="82" t="s">
        <v>7784</v>
      </c>
      <c r="J1542" s="21"/>
      <c r="K1542" s="82"/>
      <c r="L1542" s="82"/>
      <c r="M1542" s="82"/>
      <c r="N1542" s="82"/>
      <c r="O1542" s="82"/>
      <c r="P1542" s="82"/>
      <c r="Q1542" s="89"/>
      <c r="R1542" s="84" t="s">
        <v>4577</v>
      </c>
    </row>
    <row r="1543" s="11" customFormat="1" ht="25" hidden="1" customHeight="1" spans="1:18">
      <c r="A1543" s="21">
        <v>1827</v>
      </c>
      <c r="B1543" s="82" t="s">
        <v>7785</v>
      </c>
      <c r="C1543" s="83" t="s">
        <v>7786</v>
      </c>
      <c r="D1543" s="21" t="s">
        <v>20</v>
      </c>
      <c r="E1543" s="82"/>
      <c r="F1543" s="84" t="s">
        <v>7787</v>
      </c>
      <c r="G1543" s="82"/>
      <c r="H1543" s="84" t="s">
        <v>4668</v>
      </c>
      <c r="I1543" s="82" t="s">
        <v>7788</v>
      </c>
      <c r="J1543" s="21"/>
      <c r="K1543" s="82"/>
      <c r="L1543" s="82"/>
      <c r="M1543" s="82"/>
      <c r="N1543" s="82"/>
      <c r="O1543" s="82"/>
      <c r="P1543" s="82"/>
      <c r="Q1543" s="89"/>
      <c r="R1543" s="84" t="s">
        <v>4525</v>
      </c>
    </row>
    <row r="1544" s="11" customFormat="1" ht="25" hidden="1" customHeight="1" spans="1:18">
      <c r="A1544" s="21">
        <v>1828</v>
      </c>
      <c r="B1544" s="82" t="s">
        <v>7789</v>
      </c>
      <c r="C1544" s="83" t="s">
        <v>7790</v>
      </c>
      <c r="D1544" s="21" t="s">
        <v>20</v>
      </c>
      <c r="E1544" s="82" t="s">
        <v>771</v>
      </c>
      <c r="F1544" s="84" t="s">
        <v>7791</v>
      </c>
      <c r="G1544" s="82"/>
      <c r="H1544" s="84"/>
      <c r="I1544" s="82" t="s">
        <v>7792</v>
      </c>
      <c r="J1544" s="21"/>
      <c r="K1544" s="82"/>
      <c r="L1544" s="82"/>
      <c r="M1544" s="82"/>
      <c r="N1544" s="82"/>
      <c r="O1544" s="82"/>
      <c r="P1544" s="82"/>
      <c r="Q1544" s="89"/>
      <c r="R1544" s="84" t="s">
        <v>7793</v>
      </c>
    </row>
    <row r="1545" s="11" customFormat="1" ht="25" hidden="1" customHeight="1" spans="1:18">
      <c r="A1545" s="21">
        <v>1829</v>
      </c>
      <c r="B1545" s="82" t="s">
        <v>7794</v>
      </c>
      <c r="C1545" s="83" t="s">
        <v>7795</v>
      </c>
      <c r="D1545" s="21" t="s">
        <v>20</v>
      </c>
      <c r="E1545" s="82" t="s">
        <v>7796</v>
      </c>
      <c r="F1545" s="84" t="s">
        <v>7797</v>
      </c>
      <c r="G1545" s="82"/>
      <c r="H1545" s="84"/>
      <c r="I1545" s="82" t="s">
        <v>7798</v>
      </c>
      <c r="J1545" s="21"/>
      <c r="K1545" s="82"/>
      <c r="L1545" s="82"/>
      <c r="M1545" s="82"/>
      <c r="N1545" s="82"/>
      <c r="O1545" s="82"/>
      <c r="P1545" s="82"/>
      <c r="Q1545" s="89"/>
      <c r="R1545" s="84" t="s">
        <v>7799</v>
      </c>
    </row>
    <row r="1546" s="11" customFormat="1" ht="25" hidden="1" customHeight="1" spans="1:18">
      <c r="A1546" s="21">
        <v>1830</v>
      </c>
      <c r="B1546" s="82" t="s">
        <v>7800</v>
      </c>
      <c r="C1546" s="83" t="s">
        <v>7801</v>
      </c>
      <c r="D1546" s="21" t="s">
        <v>20</v>
      </c>
      <c r="E1546" s="82" t="s">
        <v>7802</v>
      </c>
      <c r="F1546" s="83" t="s">
        <v>7803</v>
      </c>
      <c r="G1546" s="82"/>
      <c r="H1546" s="84" t="s">
        <v>4216</v>
      </c>
      <c r="I1546" s="82"/>
      <c r="J1546" s="21"/>
      <c r="K1546" s="82"/>
      <c r="L1546" s="82"/>
      <c r="M1546" s="82"/>
      <c r="N1546" s="82"/>
      <c r="O1546" s="82"/>
      <c r="P1546" s="82"/>
      <c r="Q1546" s="89"/>
      <c r="R1546" s="84" t="s">
        <v>7804</v>
      </c>
    </row>
    <row r="1547" s="11" customFormat="1" ht="25" hidden="1" customHeight="1" spans="1:18">
      <c r="A1547" s="21">
        <v>1831</v>
      </c>
      <c r="B1547" s="82" t="s">
        <v>7805</v>
      </c>
      <c r="C1547" s="83" t="s">
        <v>7806</v>
      </c>
      <c r="D1547" s="21" t="s">
        <v>20</v>
      </c>
      <c r="E1547" s="82" t="s">
        <v>7807</v>
      </c>
      <c r="F1547" s="84" t="s">
        <v>7808</v>
      </c>
      <c r="G1547" s="82"/>
      <c r="H1547" s="84" t="s">
        <v>4216</v>
      </c>
      <c r="I1547" s="82" t="s">
        <v>7809</v>
      </c>
      <c r="J1547" s="21"/>
      <c r="K1547" s="82"/>
      <c r="L1547" s="82"/>
      <c r="M1547" s="82"/>
      <c r="N1547" s="82"/>
      <c r="O1547" s="82"/>
      <c r="P1547" s="82"/>
      <c r="Q1547" s="89"/>
      <c r="R1547" s="84" t="s">
        <v>7810</v>
      </c>
    </row>
    <row r="1548" s="11" customFormat="1" ht="25" hidden="1" customHeight="1" spans="1:18">
      <c r="A1548" s="21">
        <v>1832</v>
      </c>
      <c r="B1548" s="82" t="s">
        <v>7811</v>
      </c>
      <c r="C1548" s="83" t="s">
        <v>3674</v>
      </c>
      <c r="D1548" s="21" t="s">
        <v>20</v>
      </c>
      <c r="E1548" s="82" t="s">
        <v>6076</v>
      </c>
      <c r="F1548" s="84" t="s">
        <v>7812</v>
      </c>
      <c r="G1548" s="82"/>
      <c r="H1548" s="84" t="s">
        <v>4216</v>
      </c>
      <c r="I1548" s="82" t="s">
        <v>7813</v>
      </c>
      <c r="J1548" s="21"/>
      <c r="K1548" s="82"/>
      <c r="L1548" s="82"/>
      <c r="M1548" s="82"/>
      <c r="N1548" s="82"/>
      <c r="O1548" s="82"/>
      <c r="P1548" s="82"/>
      <c r="Q1548" s="89"/>
      <c r="R1548" s="84" t="s">
        <v>7814</v>
      </c>
    </row>
    <row r="1549" s="11" customFormat="1" ht="25" hidden="1" customHeight="1" spans="1:18">
      <c r="A1549" s="21">
        <v>1833</v>
      </c>
      <c r="B1549" s="82" t="s">
        <v>7815</v>
      </c>
      <c r="C1549" s="83" t="s">
        <v>2064</v>
      </c>
      <c r="D1549" s="21" t="s">
        <v>20</v>
      </c>
      <c r="E1549" s="82"/>
      <c r="F1549" s="84" t="s">
        <v>7816</v>
      </c>
      <c r="G1549" s="82"/>
      <c r="H1549" s="84" t="s">
        <v>4216</v>
      </c>
      <c r="I1549" s="82" t="s">
        <v>7817</v>
      </c>
      <c r="J1549" s="21"/>
      <c r="K1549" s="82"/>
      <c r="L1549" s="82"/>
      <c r="M1549" s="82"/>
      <c r="N1549" s="82"/>
      <c r="O1549" s="82"/>
      <c r="P1549" s="82"/>
      <c r="Q1549" s="89"/>
      <c r="R1549" s="84" t="s">
        <v>2067</v>
      </c>
    </row>
    <row r="1550" s="11" customFormat="1" ht="25" hidden="1" customHeight="1" spans="1:18">
      <c r="A1550" s="21">
        <v>1834</v>
      </c>
      <c r="B1550" s="82" t="s">
        <v>7818</v>
      </c>
      <c r="C1550" s="83" t="s">
        <v>7819</v>
      </c>
      <c r="D1550" s="21" t="s">
        <v>20</v>
      </c>
      <c r="E1550" s="82"/>
      <c r="F1550" s="84" t="s">
        <v>7820</v>
      </c>
      <c r="G1550" s="82"/>
      <c r="H1550" s="84" t="s">
        <v>4216</v>
      </c>
      <c r="I1550" s="82" t="s">
        <v>4221</v>
      </c>
      <c r="J1550" s="21"/>
      <c r="K1550" s="82"/>
      <c r="L1550" s="82"/>
      <c r="M1550" s="82"/>
      <c r="N1550" s="82"/>
      <c r="O1550" s="82"/>
      <c r="P1550" s="82"/>
      <c r="Q1550" s="89"/>
      <c r="R1550" s="84" t="s">
        <v>7821</v>
      </c>
    </row>
    <row r="1551" s="11" customFormat="1" ht="25" hidden="1" customHeight="1" spans="1:18">
      <c r="A1551" s="21">
        <v>1835</v>
      </c>
      <c r="B1551" s="82" t="s">
        <v>7822</v>
      </c>
      <c r="C1551" s="83" t="s">
        <v>7823</v>
      </c>
      <c r="D1551" s="21" t="s">
        <v>20</v>
      </c>
      <c r="E1551" s="82"/>
      <c r="F1551" s="84" t="s">
        <v>7824</v>
      </c>
      <c r="G1551" s="82"/>
      <c r="H1551" s="84" t="s">
        <v>4216</v>
      </c>
      <c r="I1551" s="82" t="s">
        <v>7825</v>
      </c>
      <c r="J1551" s="21"/>
      <c r="K1551" s="82"/>
      <c r="L1551" s="82"/>
      <c r="M1551" s="82"/>
      <c r="N1551" s="82"/>
      <c r="O1551" s="82"/>
      <c r="P1551" s="82"/>
      <c r="Q1551" s="89"/>
      <c r="R1551" s="84" t="s">
        <v>2013</v>
      </c>
    </row>
    <row r="1552" s="11" customFormat="1" ht="25" hidden="1" customHeight="1" spans="1:18">
      <c r="A1552" s="21">
        <v>1836</v>
      </c>
      <c r="B1552" s="82" t="s">
        <v>7826</v>
      </c>
      <c r="C1552" s="83" t="s">
        <v>7827</v>
      </c>
      <c r="D1552" s="21" t="s">
        <v>20</v>
      </c>
      <c r="E1552" s="82"/>
      <c r="F1552" s="84" t="s">
        <v>7828</v>
      </c>
      <c r="G1552" s="82"/>
      <c r="H1552" s="84" t="s">
        <v>4216</v>
      </c>
      <c r="I1552" s="82" t="s">
        <v>7829</v>
      </c>
      <c r="J1552" s="21"/>
      <c r="K1552" s="82"/>
      <c r="L1552" s="82"/>
      <c r="M1552" s="82"/>
      <c r="N1552" s="82"/>
      <c r="O1552" s="82"/>
      <c r="P1552" s="82"/>
      <c r="Q1552" s="89"/>
      <c r="R1552" s="84" t="s">
        <v>7830</v>
      </c>
    </row>
    <row r="1553" s="11" customFormat="1" ht="25" hidden="1" customHeight="1" spans="1:18">
      <c r="A1553" s="21">
        <v>1837</v>
      </c>
      <c r="B1553" s="82" t="s">
        <v>7831</v>
      </c>
      <c r="C1553" s="83" t="s">
        <v>7832</v>
      </c>
      <c r="D1553" s="21" t="s">
        <v>20</v>
      </c>
      <c r="E1553" s="82" t="s">
        <v>6609</v>
      </c>
      <c r="F1553" s="84" t="s">
        <v>7833</v>
      </c>
      <c r="G1553" s="82"/>
      <c r="H1553" s="84" t="s">
        <v>4216</v>
      </c>
      <c r="I1553" s="82" t="s">
        <v>7834</v>
      </c>
      <c r="J1553" s="21"/>
      <c r="K1553" s="82"/>
      <c r="L1553" s="82"/>
      <c r="M1553" s="82"/>
      <c r="N1553" s="82"/>
      <c r="O1553" s="82"/>
      <c r="P1553" s="82"/>
      <c r="Q1553" s="89"/>
      <c r="R1553" s="84" t="s">
        <v>7835</v>
      </c>
    </row>
    <row r="1554" s="11" customFormat="1" ht="25" hidden="1" customHeight="1" spans="1:18">
      <c r="A1554" s="21">
        <v>1838</v>
      </c>
      <c r="B1554" s="82" t="s">
        <v>7836</v>
      </c>
      <c r="C1554" s="83" t="s">
        <v>7837</v>
      </c>
      <c r="D1554" s="21" t="s">
        <v>20</v>
      </c>
      <c r="E1554" s="82" t="s">
        <v>249</v>
      </c>
      <c r="F1554" s="84" t="s">
        <v>250</v>
      </c>
      <c r="G1554" s="82"/>
      <c r="H1554" s="84" t="s">
        <v>4216</v>
      </c>
      <c r="I1554" s="82" t="s">
        <v>7838</v>
      </c>
      <c r="J1554" s="21"/>
      <c r="K1554" s="82"/>
      <c r="L1554" s="82"/>
      <c r="M1554" s="82"/>
      <c r="N1554" s="82"/>
      <c r="O1554" s="82"/>
      <c r="P1554" s="82"/>
      <c r="Q1554" s="89"/>
      <c r="R1554" s="84" t="s">
        <v>7839</v>
      </c>
    </row>
    <row r="1555" s="11" customFormat="1" ht="25" hidden="1" customHeight="1" spans="1:18">
      <c r="A1555" s="21">
        <v>1839</v>
      </c>
      <c r="B1555" s="82" t="s">
        <v>7840</v>
      </c>
      <c r="C1555" s="83" t="s">
        <v>7841</v>
      </c>
      <c r="D1555" s="21" t="s">
        <v>20</v>
      </c>
      <c r="E1555" s="82" t="s">
        <v>7842</v>
      </c>
      <c r="F1555" s="84" t="s">
        <v>7843</v>
      </c>
      <c r="G1555" s="82"/>
      <c r="H1555" s="84" t="s">
        <v>4216</v>
      </c>
      <c r="I1555" s="82" t="s">
        <v>7844</v>
      </c>
      <c r="J1555" s="21"/>
      <c r="K1555" s="82"/>
      <c r="L1555" s="82"/>
      <c r="M1555" s="82"/>
      <c r="N1555" s="82"/>
      <c r="O1555" s="82"/>
      <c r="P1555" s="82"/>
      <c r="Q1555" s="89"/>
      <c r="R1555" s="84" t="s">
        <v>7845</v>
      </c>
    </row>
    <row r="1556" s="11" customFormat="1" ht="25" hidden="1" customHeight="1" spans="1:18">
      <c r="A1556" s="21">
        <v>1840</v>
      </c>
      <c r="B1556" s="82" t="s">
        <v>7846</v>
      </c>
      <c r="C1556" s="83" t="s">
        <v>7847</v>
      </c>
      <c r="D1556" s="21" t="s">
        <v>20</v>
      </c>
      <c r="E1556" s="82"/>
      <c r="F1556" s="84" t="s">
        <v>7848</v>
      </c>
      <c r="G1556" s="82"/>
      <c r="H1556" s="84" t="s">
        <v>4216</v>
      </c>
      <c r="I1556" s="82" t="s">
        <v>4519</v>
      </c>
      <c r="J1556" s="21"/>
      <c r="K1556" s="82"/>
      <c r="L1556" s="82"/>
      <c r="M1556" s="82"/>
      <c r="N1556" s="82"/>
      <c r="O1556" s="82"/>
      <c r="P1556" s="82"/>
      <c r="Q1556" s="89"/>
      <c r="R1556" s="84" t="s">
        <v>7849</v>
      </c>
    </row>
    <row r="1557" s="11" customFormat="1" ht="25" hidden="1" customHeight="1" spans="1:18">
      <c r="A1557" s="21">
        <v>1841</v>
      </c>
      <c r="B1557" s="82" t="s">
        <v>7850</v>
      </c>
      <c r="C1557" s="83" t="s">
        <v>7851</v>
      </c>
      <c r="D1557" s="21" t="s">
        <v>20</v>
      </c>
      <c r="E1557" s="82" t="s">
        <v>7852</v>
      </c>
      <c r="F1557" s="84" t="s">
        <v>7853</v>
      </c>
      <c r="G1557" s="82"/>
      <c r="H1557" s="84" t="s">
        <v>4216</v>
      </c>
      <c r="I1557" s="82" t="s">
        <v>7854</v>
      </c>
      <c r="J1557" s="21"/>
      <c r="K1557" s="82"/>
      <c r="L1557" s="82"/>
      <c r="M1557" s="82"/>
      <c r="N1557" s="82"/>
      <c r="O1557" s="82"/>
      <c r="P1557" s="82"/>
      <c r="Q1557" s="89"/>
      <c r="R1557" s="84" t="s">
        <v>7855</v>
      </c>
    </row>
    <row r="1558" s="11" customFormat="1" ht="25" hidden="1" customHeight="1" spans="1:18">
      <c r="A1558" s="21">
        <v>1842</v>
      </c>
      <c r="B1558" s="82" t="s">
        <v>7856</v>
      </c>
      <c r="C1558" s="83" t="s">
        <v>7857</v>
      </c>
      <c r="D1558" s="21" t="s">
        <v>20</v>
      </c>
      <c r="E1558" s="82" t="s">
        <v>7858</v>
      </c>
      <c r="F1558" s="84" t="s">
        <v>7859</v>
      </c>
      <c r="G1558" s="82"/>
      <c r="H1558" s="84" t="s">
        <v>4216</v>
      </c>
      <c r="I1558" s="82" t="s">
        <v>7860</v>
      </c>
      <c r="J1558" s="21"/>
      <c r="K1558" s="82"/>
      <c r="L1558" s="82"/>
      <c r="M1558" s="82"/>
      <c r="N1558" s="82"/>
      <c r="O1558" s="82"/>
      <c r="P1558" s="82"/>
      <c r="Q1558" s="89"/>
      <c r="R1558" s="84" t="s">
        <v>7861</v>
      </c>
    </row>
    <row r="1559" s="11" customFormat="1" ht="25" hidden="1" customHeight="1" spans="1:18">
      <c r="A1559" s="21">
        <v>1843</v>
      </c>
      <c r="B1559" s="82" t="s">
        <v>7862</v>
      </c>
      <c r="C1559" s="83" t="s">
        <v>4981</v>
      </c>
      <c r="D1559" s="21" t="s">
        <v>20</v>
      </c>
      <c r="E1559" s="82" t="s">
        <v>7863</v>
      </c>
      <c r="F1559" s="84" t="s">
        <v>7864</v>
      </c>
      <c r="G1559" s="82"/>
      <c r="H1559" s="84" t="s">
        <v>4216</v>
      </c>
      <c r="I1559" s="82" t="s">
        <v>7865</v>
      </c>
      <c r="J1559" s="21"/>
      <c r="K1559" s="82"/>
      <c r="L1559" s="82"/>
      <c r="M1559" s="82"/>
      <c r="N1559" s="82"/>
      <c r="O1559" s="82"/>
      <c r="P1559" s="82"/>
      <c r="Q1559" s="89"/>
      <c r="R1559" s="84" t="s">
        <v>7866</v>
      </c>
    </row>
    <row r="1560" s="11" customFormat="1" ht="25" hidden="1" customHeight="1" spans="1:18">
      <c r="A1560" s="21">
        <v>1844</v>
      </c>
      <c r="B1560" s="82" t="s">
        <v>7867</v>
      </c>
      <c r="C1560" s="83" t="s">
        <v>7868</v>
      </c>
      <c r="D1560" s="21" t="s">
        <v>20</v>
      </c>
      <c r="E1560" s="82" t="s">
        <v>7869</v>
      </c>
      <c r="F1560" s="84" t="s">
        <v>7870</v>
      </c>
      <c r="G1560" s="82"/>
      <c r="H1560" s="84" t="s">
        <v>4216</v>
      </c>
      <c r="I1560" s="82" t="s">
        <v>7871</v>
      </c>
      <c r="J1560" s="21"/>
      <c r="K1560" s="82"/>
      <c r="L1560" s="82"/>
      <c r="M1560" s="82"/>
      <c r="N1560" s="82"/>
      <c r="O1560" s="82"/>
      <c r="P1560" s="82"/>
      <c r="Q1560" s="89"/>
      <c r="R1560" s="84" t="s">
        <v>7872</v>
      </c>
    </row>
    <row r="1561" s="12" customFormat="1" ht="25" hidden="1" customHeight="1" spans="1:18">
      <c r="A1561" s="85">
        <v>1845</v>
      </c>
      <c r="B1561" s="86" t="s">
        <v>7873</v>
      </c>
      <c r="C1561" s="87" t="s">
        <v>7874</v>
      </c>
      <c r="D1561" s="85" t="s">
        <v>20</v>
      </c>
      <c r="E1561" s="86" t="s">
        <v>7875</v>
      </c>
      <c r="F1561" s="88" t="s">
        <v>7876</v>
      </c>
      <c r="G1561" s="86"/>
      <c r="H1561" s="88" t="s">
        <v>4216</v>
      </c>
      <c r="I1561" s="86" t="s">
        <v>7877</v>
      </c>
      <c r="J1561" s="85"/>
      <c r="K1561" s="86"/>
      <c r="L1561" s="86"/>
      <c r="M1561" s="86"/>
      <c r="N1561" s="86"/>
      <c r="O1561" s="86"/>
      <c r="P1561" s="86"/>
      <c r="Q1561" s="90"/>
      <c r="R1561" s="88" t="s">
        <v>7878</v>
      </c>
    </row>
    <row r="1562" s="11" customFormat="1" ht="25" hidden="1" customHeight="1" spans="1:18">
      <c r="A1562" s="21">
        <v>1846</v>
      </c>
      <c r="B1562" s="82" t="s">
        <v>7879</v>
      </c>
      <c r="C1562" s="83" t="s">
        <v>7880</v>
      </c>
      <c r="D1562" s="21" t="s">
        <v>20</v>
      </c>
      <c r="E1562" s="82" t="s">
        <v>3204</v>
      </c>
      <c r="F1562" s="84" t="s">
        <v>7881</v>
      </c>
      <c r="G1562" s="82"/>
      <c r="H1562" s="84" t="s">
        <v>4216</v>
      </c>
      <c r="I1562" s="82" t="s">
        <v>4551</v>
      </c>
      <c r="J1562" s="21"/>
      <c r="K1562" s="82"/>
      <c r="L1562" s="82"/>
      <c r="M1562" s="82"/>
      <c r="N1562" s="82"/>
      <c r="O1562" s="82"/>
      <c r="P1562" s="82"/>
      <c r="Q1562" s="89"/>
      <c r="R1562" s="84" t="s">
        <v>7882</v>
      </c>
    </row>
    <row r="1563" s="11" customFormat="1" ht="25" hidden="1" customHeight="1" spans="1:18">
      <c r="A1563" s="21">
        <v>1847</v>
      </c>
      <c r="B1563" s="82" t="s">
        <v>7883</v>
      </c>
      <c r="C1563" s="83" t="s">
        <v>7884</v>
      </c>
      <c r="D1563" s="21" t="s">
        <v>20</v>
      </c>
      <c r="E1563" s="82"/>
      <c r="F1563" s="84" t="s">
        <v>7885</v>
      </c>
      <c r="G1563" s="82"/>
      <c r="H1563" s="84" t="s">
        <v>4216</v>
      </c>
      <c r="I1563" s="82" t="s">
        <v>7886</v>
      </c>
      <c r="J1563" s="21"/>
      <c r="K1563" s="82"/>
      <c r="L1563" s="82"/>
      <c r="M1563" s="82"/>
      <c r="N1563" s="82"/>
      <c r="O1563" s="82"/>
      <c r="P1563" s="82"/>
      <c r="Q1563" s="89"/>
      <c r="R1563" s="84" t="s">
        <v>3172</v>
      </c>
    </row>
    <row r="1564" s="11" customFormat="1" ht="25" hidden="1" customHeight="1" spans="1:18">
      <c r="A1564" s="21">
        <v>1848</v>
      </c>
      <c r="B1564" s="82" t="s">
        <v>7887</v>
      </c>
      <c r="C1564" s="83" t="s">
        <v>173</v>
      </c>
      <c r="D1564" s="21" t="s">
        <v>20</v>
      </c>
      <c r="E1564" s="82"/>
      <c r="F1564" s="84" t="s">
        <v>7888</v>
      </c>
      <c r="G1564" s="82"/>
      <c r="H1564" s="84" t="s">
        <v>4216</v>
      </c>
      <c r="I1564" s="82" t="s">
        <v>7889</v>
      </c>
      <c r="J1564" s="21"/>
      <c r="K1564" s="82"/>
      <c r="L1564" s="82"/>
      <c r="M1564" s="82"/>
      <c r="N1564" s="82"/>
      <c r="O1564" s="82"/>
      <c r="P1564" s="82"/>
      <c r="Q1564" s="89"/>
      <c r="R1564" s="84" t="s">
        <v>1938</v>
      </c>
    </row>
    <row r="1565" s="11" customFormat="1" ht="25" hidden="1" customHeight="1" spans="1:18">
      <c r="A1565" s="21">
        <v>1849</v>
      </c>
      <c r="B1565" s="82" t="s">
        <v>7890</v>
      </c>
      <c r="C1565" s="83" t="s">
        <v>4655</v>
      </c>
      <c r="D1565" s="21" t="s">
        <v>20</v>
      </c>
      <c r="E1565" s="82"/>
      <c r="F1565" s="84" t="s">
        <v>7891</v>
      </c>
      <c r="G1565" s="82"/>
      <c r="H1565" s="84" t="s">
        <v>4216</v>
      </c>
      <c r="I1565" s="82" t="s">
        <v>7892</v>
      </c>
      <c r="J1565" s="21"/>
      <c r="K1565" s="82"/>
      <c r="L1565" s="82"/>
      <c r="M1565" s="82"/>
      <c r="N1565" s="82"/>
      <c r="O1565" s="82"/>
      <c r="P1565" s="82"/>
      <c r="Q1565" s="89"/>
      <c r="R1565" s="84" t="s">
        <v>7893</v>
      </c>
    </row>
    <row r="1566" s="11" customFormat="1" ht="25" hidden="1" customHeight="1" spans="1:18">
      <c r="A1566" s="21">
        <v>1850</v>
      </c>
      <c r="B1566" s="82" t="s">
        <v>7894</v>
      </c>
      <c r="C1566" s="83" t="s">
        <v>7895</v>
      </c>
      <c r="D1566" s="21" t="s">
        <v>20</v>
      </c>
      <c r="E1566" s="82" t="s">
        <v>7896</v>
      </c>
      <c r="F1566" s="84" t="s">
        <v>7897</v>
      </c>
      <c r="G1566" s="82"/>
      <c r="H1566" s="84" t="s">
        <v>4216</v>
      </c>
      <c r="I1566" s="82" t="s">
        <v>7898</v>
      </c>
      <c r="J1566" s="21"/>
      <c r="K1566" s="82"/>
      <c r="L1566" s="82"/>
      <c r="M1566" s="82"/>
      <c r="N1566" s="82"/>
      <c r="O1566" s="82"/>
      <c r="P1566" s="82"/>
      <c r="Q1566" s="89"/>
      <c r="R1566" s="84" t="s">
        <v>7899</v>
      </c>
    </row>
    <row r="1567" s="11" customFormat="1" ht="25" hidden="1" customHeight="1" spans="1:18">
      <c r="A1567" s="21">
        <v>1851</v>
      </c>
      <c r="B1567" s="82" t="s">
        <v>7900</v>
      </c>
      <c r="C1567" s="83" t="s">
        <v>7901</v>
      </c>
      <c r="D1567" s="21" t="s">
        <v>20</v>
      </c>
      <c r="E1567" s="82" t="s">
        <v>7902</v>
      </c>
      <c r="F1567" s="84" t="s">
        <v>7903</v>
      </c>
      <c r="G1567" s="82"/>
      <c r="H1567" s="84" t="s">
        <v>4216</v>
      </c>
      <c r="I1567" s="82" t="s">
        <v>7904</v>
      </c>
      <c r="J1567" s="21"/>
      <c r="K1567" s="82"/>
      <c r="L1567" s="82"/>
      <c r="M1567" s="82"/>
      <c r="N1567" s="82"/>
      <c r="O1567" s="82"/>
      <c r="P1567" s="82"/>
      <c r="Q1567" s="89"/>
      <c r="R1567" s="84" t="s">
        <v>7905</v>
      </c>
    </row>
    <row r="1568" s="11" customFormat="1" ht="25" hidden="1" customHeight="1" spans="1:18">
      <c r="A1568" s="21">
        <v>1852</v>
      </c>
      <c r="B1568" s="82" t="s">
        <v>7906</v>
      </c>
      <c r="C1568" s="83" t="s">
        <v>7907</v>
      </c>
      <c r="D1568" s="21" t="s">
        <v>20</v>
      </c>
      <c r="E1568" s="82" t="s">
        <v>7908</v>
      </c>
      <c r="F1568" s="84" t="s">
        <v>726</v>
      </c>
      <c r="G1568" s="82"/>
      <c r="H1568" s="84" t="s">
        <v>4216</v>
      </c>
      <c r="I1568" s="82" t="s">
        <v>7909</v>
      </c>
      <c r="J1568" s="21"/>
      <c r="K1568" s="82"/>
      <c r="L1568" s="82"/>
      <c r="M1568" s="82"/>
      <c r="N1568" s="82"/>
      <c r="O1568" s="82"/>
      <c r="P1568" s="82"/>
      <c r="Q1568" s="89"/>
      <c r="R1568" s="84" t="s">
        <v>7910</v>
      </c>
    </row>
    <row r="1569" s="11" customFormat="1" ht="25" hidden="1" customHeight="1" spans="1:18">
      <c r="A1569" s="21">
        <v>1853</v>
      </c>
      <c r="B1569" s="82" t="s">
        <v>7911</v>
      </c>
      <c r="C1569" s="83" t="s">
        <v>7912</v>
      </c>
      <c r="D1569" s="21" t="s">
        <v>20</v>
      </c>
      <c r="E1569" s="82"/>
      <c r="F1569" s="84" t="s">
        <v>7913</v>
      </c>
      <c r="G1569" s="82"/>
      <c r="H1569" s="84" t="s">
        <v>4216</v>
      </c>
      <c r="I1569" s="82" t="s">
        <v>7914</v>
      </c>
      <c r="J1569" s="21"/>
      <c r="K1569" s="82"/>
      <c r="L1569" s="82"/>
      <c r="M1569" s="82"/>
      <c r="N1569" s="82"/>
      <c r="O1569" s="82"/>
      <c r="P1569" s="82"/>
      <c r="Q1569" s="89"/>
      <c r="R1569" s="84" t="s">
        <v>1707</v>
      </c>
    </row>
    <row r="1570" s="11" customFormat="1" ht="25" hidden="1" customHeight="1" spans="1:18">
      <c r="A1570" s="21">
        <v>1854</v>
      </c>
      <c r="B1570" s="82" t="s">
        <v>7915</v>
      </c>
      <c r="C1570" s="83" t="s">
        <v>7916</v>
      </c>
      <c r="D1570" s="21" t="s">
        <v>20</v>
      </c>
      <c r="E1570" s="82" t="s">
        <v>2719</v>
      </c>
      <c r="F1570" s="84" t="s">
        <v>7917</v>
      </c>
      <c r="G1570" s="82"/>
      <c r="H1570" s="84" t="s">
        <v>4216</v>
      </c>
      <c r="I1570" s="82" t="s">
        <v>7918</v>
      </c>
      <c r="J1570" s="21"/>
      <c r="K1570" s="82"/>
      <c r="L1570" s="82"/>
      <c r="M1570" s="82"/>
      <c r="N1570" s="82"/>
      <c r="O1570" s="82"/>
      <c r="P1570" s="82"/>
      <c r="Q1570" s="89"/>
      <c r="R1570" s="84" t="s">
        <v>7919</v>
      </c>
    </row>
    <row r="1571" s="11" customFormat="1" ht="25" hidden="1" customHeight="1" spans="1:18">
      <c r="A1571" s="21">
        <v>1855</v>
      </c>
      <c r="B1571" s="82" t="s">
        <v>7920</v>
      </c>
      <c r="C1571" s="83" t="s">
        <v>7921</v>
      </c>
      <c r="D1571" s="21" t="s">
        <v>20</v>
      </c>
      <c r="E1571" s="82"/>
      <c r="F1571" s="84" t="s">
        <v>7922</v>
      </c>
      <c r="G1571" s="82"/>
      <c r="H1571" s="84" t="s">
        <v>4216</v>
      </c>
      <c r="I1571" s="82" t="s">
        <v>7923</v>
      </c>
      <c r="J1571" s="21"/>
      <c r="K1571" s="82"/>
      <c r="L1571" s="82"/>
      <c r="M1571" s="82"/>
      <c r="N1571" s="82"/>
      <c r="O1571" s="82"/>
      <c r="P1571" s="82"/>
      <c r="Q1571" s="89"/>
      <c r="R1571" s="84" t="s">
        <v>1441</v>
      </c>
    </row>
    <row r="1572" s="11" customFormat="1" ht="25" hidden="1" customHeight="1" spans="1:18">
      <c r="A1572" s="21">
        <v>1856</v>
      </c>
      <c r="B1572" s="82" t="s">
        <v>7924</v>
      </c>
      <c r="C1572" s="83" t="s">
        <v>7925</v>
      </c>
      <c r="D1572" s="21" t="s">
        <v>20</v>
      </c>
      <c r="E1572" s="82"/>
      <c r="F1572" s="84" t="s">
        <v>7926</v>
      </c>
      <c r="G1572" s="82"/>
      <c r="H1572" s="84" t="s">
        <v>4216</v>
      </c>
      <c r="I1572" s="82" t="s">
        <v>7927</v>
      </c>
      <c r="J1572" s="21"/>
      <c r="K1572" s="82"/>
      <c r="L1572" s="82"/>
      <c r="M1572" s="82"/>
      <c r="N1572" s="82"/>
      <c r="O1572" s="82"/>
      <c r="P1572" s="82"/>
      <c r="Q1572" s="89"/>
      <c r="R1572" s="84" t="s">
        <v>7928</v>
      </c>
    </row>
    <row r="1573" s="11" customFormat="1" ht="25" hidden="1" customHeight="1" spans="1:18">
      <c r="A1573" s="21">
        <v>1857</v>
      </c>
      <c r="B1573" s="82" t="s">
        <v>7929</v>
      </c>
      <c r="C1573" s="83" t="s">
        <v>7930</v>
      </c>
      <c r="D1573" s="21" t="s">
        <v>20</v>
      </c>
      <c r="E1573" s="82"/>
      <c r="F1573" s="84" t="s">
        <v>7931</v>
      </c>
      <c r="G1573" s="82"/>
      <c r="H1573" s="84" t="s">
        <v>4216</v>
      </c>
      <c r="I1573" s="82" t="s">
        <v>7932</v>
      </c>
      <c r="J1573" s="21"/>
      <c r="K1573" s="82"/>
      <c r="L1573" s="82"/>
      <c r="M1573" s="82"/>
      <c r="N1573" s="82"/>
      <c r="O1573" s="82"/>
      <c r="P1573" s="82"/>
      <c r="Q1573" s="89"/>
      <c r="R1573" s="84" t="s">
        <v>7933</v>
      </c>
    </row>
    <row r="1574" s="11" customFormat="1" ht="25" hidden="1" customHeight="1" spans="1:18">
      <c r="A1574" s="21">
        <v>1858</v>
      </c>
      <c r="B1574" s="82" t="s">
        <v>7934</v>
      </c>
      <c r="C1574" s="83" t="s">
        <v>7935</v>
      </c>
      <c r="D1574" s="21" t="s">
        <v>20</v>
      </c>
      <c r="E1574" s="82" t="s">
        <v>4621</v>
      </c>
      <c r="F1574" s="84" t="s">
        <v>7936</v>
      </c>
      <c r="G1574" s="82"/>
      <c r="H1574" s="84" t="s">
        <v>4216</v>
      </c>
      <c r="I1574" s="82" t="s">
        <v>7937</v>
      </c>
      <c r="J1574" s="21"/>
      <c r="K1574" s="82"/>
      <c r="L1574" s="82"/>
      <c r="M1574" s="82"/>
      <c r="N1574" s="82"/>
      <c r="O1574" s="82"/>
      <c r="P1574" s="82"/>
      <c r="Q1574" s="89"/>
      <c r="R1574" s="84" t="s">
        <v>7938</v>
      </c>
    </row>
    <row r="1575" s="11" customFormat="1" ht="25" hidden="1" customHeight="1" spans="1:18">
      <c r="A1575" s="21">
        <v>1859</v>
      </c>
      <c r="B1575" s="82" t="s">
        <v>7939</v>
      </c>
      <c r="C1575" s="83" t="s">
        <v>7940</v>
      </c>
      <c r="D1575" s="21" t="s">
        <v>20</v>
      </c>
      <c r="E1575" s="82" t="s">
        <v>7941</v>
      </c>
      <c r="F1575" s="84" t="s">
        <v>7942</v>
      </c>
      <c r="G1575" s="82"/>
      <c r="H1575" s="84" t="s">
        <v>4216</v>
      </c>
      <c r="I1575" s="82" t="s">
        <v>7943</v>
      </c>
      <c r="J1575" s="21"/>
      <c r="K1575" s="82"/>
      <c r="L1575" s="82"/>
      <c r="M1575" s="82"/>
      <c r="N1575" s="82"/>
      <c r="O1575" s="82"/>
      <c r="P1575" s="82"/>
      <c r="Q1575" s="89"/>
      <c r="R1575" s="84" t="s">
        <v>7944</v>
      </c>
    </row>
    <row r="1576" s="11" customFormat="1" ht="25" hidden="1" customHeight="1" spans="1:18">
      <c r="A1576" s="21">
        <v>1860</v>
      </c>
      <c r="B1576" s="82" t="s">
        <v>7945</v>
      </c>
      <c r="C1576" s="83" t="s">
        <v>7946</v>
      </c>
      <c r="D1576" s="21" t="s">
        <v>20</v>
      </c>
      <c r="E1576" s="82" t="s">
        <v>6076</v>
      </c>
      <c r="F1576" s="84" t="s">
        <v>7947</v>
      </c>
      <c r="G1576" s="82"/>
      <c r="H1576" s="84" t="s">
        <v>4216</v>
      </c>
      <c r="I1576" s="82" t="s">
        <v>7948</v>
      </c>
      <c r="J1576" s="21"/>
      <c r="K1576" s="82"/>
      <c r="L1576" s="82"/>
      <c r="M1576" s="82"/>
      <c r="N1576" s="82"/>
      <c r="O1576" s="82"/>
      <c r="P1576" s="82"/>
      <c r="Q1576" s="89"/>
      <c r="R1576" s="84" t="s">
        <v>7949</v>
      </c>
    </row>
    <row r="1577" s="11" customFormat="1" ht="25" hidden="1" customHeight="1" spans="1:18">
      <c r="A1577" s="21">
        <v>1861</v>
      </c>
      <c r="B1577" s="82" t="s">
        <v>7950</v>
      </c>
      <c r="C1577" s="83" t="s">
        <v>2970</v>
      </c>
      <c r="D1577" s="21" t="s">
        <v>20</v>
      </c>
      <c r="E1577" s="82"/>
      <c r="F1577" s="84" t="s">
        <v>7951</v>
      </c>
      <c r="G1577" s="82"/>
      <c r="H1577" s="84" t="s">
        <v>4216</v>
      </c>
      <c r="I1577" s="82" t="s">
        <v>7952</v>
      </c>
      <c r="J1577" s="21"/>
      <c r="K1577" s="82"/>
      <c r="L1577" s="82"/>
      <c r="M1577" s="82"/>
      <c r="N1577" s="82"/>
      <c r="O1577" s="82"/>
      <c r="P1577" s="82"/>
      <c r="Q1577" s="89"/>
      <c r="R1577" s="84" t="s">
        <v>2286</v>
      </c>
    </row>
    <row r="1578" s="11" customFormat="1" ht="25" hidden="1" customHeight="1" spans="1:18">
      <c r="A1578" s="21">
        <v>1862</v>
      </c>
      <c r="B1578" s="82" t="s">
        <v>7953</v>
      </c>
      <c r="C1578" s="83" t="s">
        <v>7954</v>
      </c>
      <c r="D1578" s="21" t="s">
        <v>20</v>
      </c>
      <c r="E1578" s="82"/>
      <c r="F1578" s="84" t="s">
        <v>7955</v>
      </c>
      <c r="G1578" s="82"/>
      <c r="H1578" s="84" t="s">
        <v>4216</v>
      </c>
      <c r="I1578" s="82" t="s">
        <v>7956</v>
      </c>
      <c r="J1578" s="21"/>
      <c r="K1578" s="82"/>
      <c r="L1578" s="82"/>
      <c r="M1578" s="82"/>
      <c r="N1578" s="82"/>
      <c r="O1578" s="82"/>
      <c r="P1578" s="82"/>
      <c r="Q1578" s="89"/>
      <c r="R1578" s="84" t="s">
        <v>3607</v>
      </c>
    </row>
    <row r="1579" s="11" customFormat="1" ht="25" hidden="1" customHeight="1" spans="1:18">
      <c r="A1579" s="21">
        <v>1863</v>
      </c>
      <c r="B1579" s="82" t="s">
        <v>7957</v>
      </c>
      <c r="C1579" s="83" t="s">
        <v>1852</v>
      </c>
      <c r="D1579" s="21" t="s">
        <v>20</v>
      </c>
      <c r="E1579" s="82"/>
      <c r="F1579" s="84" t="s">
        <v>7958</v>
      </c>
      <c r="G1579" s="82"/>
      <c r="H1579" s="84" t="s">
        <v>4216</v>
      </c>
      <c r="I1579" s="82" t="s">
        <v>7959</v>
      </c>
      <c r="J1579" s="21"/>
      <c r="K1579" s="82"/>
      <c r="L1579" s="82"/>
      <c r="M1579" s="82"/>
      <c r="N1579" s="82"/>
      <c r="O1579" s="82"/>
      <c r="P1579" s="82"/>
      <c r="Q1579" s="89"/>
      <c r="R1579" s="84" t="s">
        <v>1855</v>
      </c>
    </row>
    <row r="1580" s="11" customFormat="1" ht="25" hidden="1" customHeight="1" spans="1:18">
      <c r="A1580" s="21">
        <v>1864</v>
      </c>
      <c r="B1580" s="82" t="s">
        <v>7960</v>
      </c>
      <c r="C1580" s="83" t="s">
        <v>7961</v>
      </c>
      <c r="D1580" s="21" t="s">
        <v>20</v>
      </c>
      <c r="E1580" s="82"/>
      <c r="F1580" s="83" t="s">
        <v>7962</v>
      </c>
      <c r="G1580" s="82"/>
      <c r="H1580" s="84" t="s">
        <v>4216</v>
      </c>
      <c r="I1580" s="82" t="s">
        <v>7963</v>
      </c>
      <c r="J1580" s="21"/>
      <c r="K1580" s="82"/>
      <c r="L1580" s="82"/>
      <c r="M1580" s="82"/>
      <c r="N1580" s="82"/>
      <c r="O1580" s="82"/>
      <c r="P1580" s="82"/>
      <c r="Q1580" s="89"/>
      <c r="R1580" s="84" t="s">
        <v>7964</v>
      </c>
    </row>
    <row r="1581" s="11" customFormat="1" ht="25" hidden="1" customHeight="1" spans="1:18">
      <c r="A1581" s="21">
        <v>1865</v>
      </c>
      <c r="B1581" s="82" t="s">
        <v>7965</v>
      </c>
      <c r="C1581" s="83" t="s">
        <v>7966</v>
      </c>
      <c r="D1581" s="21" t="s">
        <v>20</v>
      </c>
      <c r="E1581" s="82" t="s">
        <v>156</v>
      </c>
      <c r="F1581" s="84" t="s">
        <v>7967</v>
      </c>
      <c r="G1581" s="82"/>
      <c r="H1581" s="84" t="s">
        <v>4216</v>
      </c>
      <c r="I1581" s="82" t="s">
        <v>7968</v>
      </c>
      <c r="J1581" s="21"/>
      <c r="K1581" s="82"/>
      <c r="L1581" s="82"/>
      <c r="M1581" s="82"/>
      <c r="N1581" s="82"/>
      <c r="O1581" s="82"/>
      <c r="P1581" s="82"/>
      <c r="Q1581" s="89"/>
      <c r="R1581" s="84" t="s">
        <v>7969</v>
      </c>
    </row>
    <row r="1582" s="11" customFormat="1" ht="25" hidden="1" customHeight="1" spans="1:18">
      <c r="A1582" s="21">
        <v>1866</v>
      </c>
      <c r="B1582" s="82" t="s">
        <v>7970</v>
      </c>
      <c r="C1582" s="83" t="s">
        <v>7971</v>
      </c>
      <c r="D1582" s="21" t="s">
        <v>20</v>
      </c>
      <c r="E1582" s="82" t="s">
        <v>7972</v>
      </c>
      <c r="F1582" s="84" t="s">
        <v>7973</v>
      </c>
      <c r="G1582" s="82"/>
      <c r="H1582" s="84" t="s">
        <v>4216</v>
      </c>
      <c r="I1582" s="82" t="s">
        <v>7974</v>
      </c>
      <c r="J1582" s="21"/>
      <c r="K1582" s="82"/>
      <c r="L1582" s="82"/>
      <c r="M1582" s="82"/>
      <c r="N1582" s="82"/>
      <c r="O1582" s="82"/>
      <c r="P1582" s="82"/>
      <c r="Q1582" s="89"/>
      <c r="R1582" s="84" t="s">
        <v>7975</v>
      </c>
    </row>
    <row r="1583" s="11" customFormat="1" ht="25" hidden="1" customHeight="1" spans="1:18">
      <c r="A1583" s="21">
        <v>1867</v>
      </c>
      <c r="B1583" s="82" t="s">
        <v>7976</v>
      </c>
      <c r="C1583" s="83" t="s">
        <v>7977</v>
      </c>
      <c r="D1583" s="21" t="s">
        <v>20</v>
      </c>
      <c r="E1583" s="82"/>
      <c r="F1583" s="84" t="s">
        <v>7978</v>
      </c>
      <c r="G1583" s="82"/>
      <c r="H1583" s="84" t="s">
        <v>4216</v>
      </c>
      <c r="I1583" s="82" t="s">
        <v>7979</v>
      </c>
      <c r="J1583" s="21"/>
      <c r="K1583" s="82"/>
      <c r="L1583" s="82"/>
      <c r="M1583" s="82"/>
      <c r="N1583" s="82"/>
      <c r="O1583" s="82"/>
      <c r="P1583" s="82"/>
      <c r="Q1583" s="89"/>
      <c r="R1583" s="84" t="s">
        <v>7980</v>
      </c>
    </row>
    <row r="1584" s="11" customFormat="1" ht="25" hidden="1" customHeight="1" spans="1:18">
      <c r="A1584" s="21">
        <v>1868</v>
      </c>
      <c r="B1584" s="82" t="s">
        <v>7981</v>
      </c>
      <c r="C1584" s="83" t="s">
        <v>7982</v>
      </c>
      <c r="D1584" s="21" t="s">
        <v>20</v>
      </c>
      <c r="E1584" s="82" t="s">
        <v>699</v>
      </c>
      <c r="F1584" s="84" t="s">
        <v>7983</v>
      </c>
      <c r="G1584" s="82"/>
      <c r="H1584" s="84" t="s">
        <v>4216</v>
      </c>
      <c r="I1584" s="82" t="s">
        <v>7984</v>
      </c>
      <c r="J1584" s="21"/>
      <c r="K1584" s="82"/>
      <c r="L1584" s="82"/>
      <c r="M1584" s="82"/>
      <c r="N1584" s="82"/>
      <c r="O1584" s="82"/>
      <c r="P1584" s="82"/>
      <c r="Q1584" s="89"/>
      <c r="R1584" s="84" t="s">
        <v>7985</v>
      </c>
    </row>
    <row r="1585" s="11" customFormat="1" ht="25" hidden="1" customHeight="1" spans="1:18">
      <c r="A1585" s="21">
        <v>1869</v>
      </c>
      <c r="B1585" s="82" t="s">
        <v>7986</v>
      </c>
      <c r="C1585" s="83" t="s">
        <v>7987</v>
      </c>
      <c r="D1585" s="21" t="s">
        <v>20</v>
      </c>
      <c r="E1585" s="82" t="s">
        <v>518</v>
      </c>
      <c r="F1585" s="84" t="s">
        <v>7988</v>
      </c>
      <c r="G1585" s="82"/>
      <c r="H1585" s="84" t="s">
        <v>4216</v>
      </c>
      <c r="I1585" s="82" t="s">
        <v>7989</v>
      </c>
      <c r="J1585" s="21"/>
      <c r="K1585" s="82"/>
      <c r="L1585" s="82"/>
      <c r="M1585" s="82"/>
      <c r="N1585" s="82"/>
      <c r="O1585" s="82"/>
      <c r="P1585" s="82"/>
      <c r="Q1585" s="89"/>
      <c r="R1585" s="84" t="s">
        <v>7990</v>
      </c>
    </row>
    <row r="1586" s="11" customFormat="1" ht="25" hidden="1" customHeight="1" spans="1:18">
      <c r="A1586" s="21">
        <v>1870</v>
      </c>
      <c r="B1586" s="82" t="s">
        <v>7991</v>
      </c>
      <c r="C1586" s="83" t="s">
        <v>7992</v>
      </c>
      <c r="D1586" s="21" t="s">
        <v>20</v>
      </c>
      <c r="E1586" s="82" t="s">
        <v>7993</v>
      </c>
      <c r="F1586" s="84" t="s">
        <v>7994</v>
      </c>
      <c r="G1586" s="82"/>
      <c r="H1586" s="84" t="s">
        <v>4216</v>
      </c>
      <c r="I1586" s="82" t="s">
        <v>7995</v>
      </c>
      <c r="J1586" s="21"/>
      <c r="K1586" s="82"/>
      <c r="L1586" s="82"/>
      <c r="M1586" s="82"/>
      <c r="N1586" s="82"/>
      <c r="O1586" s="82"/>
      <c r="P1586" s="82"/>
      <c r="Q1586" s="89"/>
      <c r="R1586" s="84" t="s">
        <v>7996</v>
      </c>
    </row>
    <row r="1587" s="11" customFormat="1" ht="25" hidden="1" customHeight="1" spans="1:18">
      <c r="A1587" s="21">
        <v>1871</v>
      </c>
      <c r="B1587" s="82" t="s">
        <v>7997</v>
      </c>
      <c r="C1587" s="83" t="s">
        <v>7998</v>
      </c>
      <c r="D1587" s="21" t="s">
        <v>20</v>
      </c>
      <c r="E1587" s="82" t="s">
        <v>7999</v>
      </c>
      <c r="F1587" s="84" t="s">
        <v>8000</v>
      </c>
      <c r="G1587" s="82"/>
      <c r="H1587" s="84" t="s">
        <v>4216</v>
      </c>
      <c r="I1587" s="82" t="s">
        <v>8001</v>
      </c>
      <c r="J1587" s="21"/>
      <c r="K1587" s="82"/>
      <c r="L1587" s="82"/>
      <c r="M1587" s="82"/>
      <c r="N1587" s="82"/>
      <c r="O1587" s="82"/>
      <c r="P1587" s="82"/>
      <c r="Q1587" s="89"/>
      <c r="R1587" s="84" t="s">
        <v>8002</v>
      </c>
    </row>
    <row r="1588" s="11" customFormat="1" ht="25" hidden="1" customHeight="1" spans="1:18">
      <c r="A1588" s="21">
        <v>1872</v>
      </c>
      <c r="B1588" s="82" t="s">
        <v>8003</v>
      </c>
      <c r="C1588" s="83" t="s">
        <v>8004</v>
      </c>
      <c r="D1588" s="21" t="s">
        <v>20</v>
      </c>
      <c r="E1588" s="82" t="s">
        <v>8005</v>
      </c>
      <c r="F1588" s="84" t="s">
        <v>8006</v>
      </c>
      <c r="G1588" s="82"/>
      <c r="H1588" s="84" t="s">
        <v>4216</v>
      </c>
      <c r="I1588" s="82" t="s">
        <v>8007</v>
      </c>
      <c r="J1588" s="21"/>
      <c r="K1588" s="82"/>
      <c r="L1588" s="82"/>
      <c r="M1588" s="82"/>
      <c r="N1588" s="82"/>
      <c r="O1588" s="82"/>
      <c r="P1588" s="82"/>
      <c r="Q1588" s="89"/>
      <c r="R1588" s="84" t="s">
        <v>8008</v>
      </c>
    </row>
    <row r="1589" s="11" customFormat="1" ht="25" hidden="1" customHeight="1" spans="1:18">
      <c r="A1589" s="21">
        <v>1873</v>
      </c>
      <c r="B1589" s="82" t="s">
        <v>8009</v>
      </c>
      <c r="C1589" s="83" t="s">
        <v>8010</v>
      </c>
      <c r="D1589" s="21" t="s">
        <v>20</v>
      </c>
      <c r="E1589" s="82"/>
      <c r="F1589" s="84" t="s">
        <v>8011</v>
      </c>
      <c r="G1589" s="82"/>
      <c r="H1589" s="84" t="s">
        <v>4216</v>
      </c>
      <c r="I1589" s="82" t="s">
        <v>8012</v>
      </c>
      <c r="J1589" s="21"/>
      <c r="K1589" s="82"/>
      <c r="L1589" s="82"/>
      <c r="M1589" s="82"/>
      <c r="N1589" s="82"/>
      <c r="O1589" s="82"/>
      <c r="P1589" s="82"/>
      <c r="Q1589" s="89"/>
      <c r="R1589" s="84" t="s">
        <v>8013</v>
      </c>
    </row>
    <row r="1590" s="11" customFormat="1" ht="25" hidden="1" customHeight="1" spans="1:18">
      <c r="A1590" s="21">
        <v>1874</v>
      </c>
      <c r="B1590" s="82" t="s">
        <v>8014</v>
      </c>
      <c r="C1590" s="83" t="s">
        <v>499</v>
      </c>
      <c r="D1590" s="21" t="s">
        <v>20</v>
      </c>
      <c r="E1590" s="82"/>
      <c r="F1590" s="84"/>
      <c r="G1590" s="82"/>
      <c r="H1590" s="84" t="s">
        <v>4216</v>
      </c>
      <c r="I1590" s="82" t="s">
        <v>8015</v>
      </c>
      <c r="J1590" s="21"/>
      <c r="K1590" s="82"/>
      <c r="L1590" s="82"/>
      <c r="M1590" s="82"/>
      <c r="N1590" s="82"/>
      <c r="O1590" s="82"/>
      <c r="P1590" s="82"/>
      <c r="Q1590" s="89"/>
      <c r="R1590" s="84" t="s">
        <v>1919</v>
      </c>
    </row>
    <row r="1591" s="11" customFormat="1" ht="25" hidden="1" customHeight="1" spans="1:18">
      <c r="A1591" s="21">
        <v>1875</v>
      </c>
      <c r="B1591" s="82" t="s">
        <v>8016</v>
      </c>
      <c r="C1591" s="83" t="s">
        <v>8017</v>
      </c>
      <c r="D1591" s="21" t="s">
        <v>20</v>
      </c>
      <c r="E1591" s="82" t="s">
        <v>8018</v>
      </c>
      <c r="F1591" s="84" t="s">
        <v>8019</v>
      </c>
      <c r="G1591" s="82"/>
      <c r="H1591" s="84" t="s">
        <v>4216</v>
      </c>
      <c r="I1591" s="82" t="s">
        <v>8020</v>
      </c>
      <c r="J1591" s="21"/>
      <c r="K1591" s="82"/>
      <c r="L1591" s="82"/>
      <c r="M1591" s="82"/>
      <c r="N1591" s="82"/>
      <c r="O1591" s="82"/>
      <c r="P1591" s="82"/>
      <c r="Q1591" s="89"/>
      <c r="R1591" s="84" t="s">
        <v>8021</v>
      </c>
    </row>
    <row r="1592" s="11" customFormat="1" ht="25" hidden="1" customHeight="1" spans="1:18">
      <c r="A1592" s="21">
        <v>1876</v>
      </c>
      <c r="B1592" s="82" t="s">
        <v>8022</v>
      </c>
      <c r="C1592" s="83" t="s">
        <v>8023</v>
      </c>
      <c r="D1592" s="21" t="s">
        <v>20</v>
      </c>
      <c r="E1592" s="82" t="s">
        <v>8024</v>
      </c>
      <c r="F1592" s="84" t="s">
        <v>8025</v>
      </c>
      <c r="G1592" s="82"/>
      <c r="H1592" s="84" t="s">
        <v>4216</v>
      </c>
      <c r="I1592" s="82" t="s">
        <v>8026</v>
      </c>
      <c r="J1592" s="21"/>
      <c r="K1592" s="82"/>
      <c r="L1592" s="82"/>
      <c r="M1592" s="82"/>
      <c r="N1592" s="82"/>
      <c r="O1592" s="82"/>
      <c r="P1592" s="82"/>
      <c r="Q1592" s="89"/>
      <c r="R1592" s="84" t="s">
        <v>8027</v>
      </c>
    </row>
    <row r="1593" s="11" customFormat="1" ht="25" hidden="1" customHeight="1" spans="1:18">
      <c r="A1593" s="21">
        <v>1877</v>
      </c>
      <c r="B1593" s="82" t="s">
        <v>8028</v>
      </c>
      <c r="C1593" s="83" t="s">
        <v>8029</v>
      </c>
      <c r="D1593" s="21" t="s">
        <v>20</v>
      </c>
      <c r="E1593" s="82" t="s">
        <v>8030</v>
      </c>
      <c r="F1593" s="84" t="s">
        <v>8031</v>
      </c>
      <c r="G1593" s="82"/>
      <c r="H1593" s="84" t="s">
        <v>4216</v>
      </c>
      <c r="I1593" s="82" t="s">
        <v>8032</v>
      </c>
      <c r="J1593" s="21"/>
      <c r="K1593" s="82"/>
      <c r="L1593" s="82"/>
      <c r="M1593" s="82"/>
      <c r="N1593" s="82"/>
      <c r="O1593" s="82"/>
      <c r="P1593" s="82"/>
      <c r="Q1593" s="89"/>
      <c r="R1593" s="84" t="s">
        <v>8033</v>
      </c>
    </row>
    <row r="1594" s="11" customFormat="1" ht="25" hidden="1" customHeight="1" spans="1:18">
      <c r="A1594" s="21">
        <v>1878</v>
      </c>
      <c r="B1594" s="82" t="s">
        <v>8034</v>
      </c>
      <c r="C1594" s="83" t="s">
        <v>8035</v>
      </c>
      <c r="D1594" s="21" t="s">
        <v>20</v>
      </c>
      <c r="E1594" s="82" t="s">
        <v>8036</v>
      </c>
      <c r="F1594" s="84" t="s">
        <v>8037</v>
      </c>
      <c r="G1594" s="82"/>
      <c r="H1594" s="84" t="s">
        <v>4216</v>
      </c>
      <c r="I1594" s="82" t="s">
        <v>8038</v>
      </c>
      <c r="J1594" s="21"/>
      <c r="K1594" s="82"/>
      <c r="L1594" s="82"/>
      <c r="M1594" s="82"/>
      <c r="N1594" s="82"/>
      <c r="O1594" s="82"/>
      <c r="P1594" s="82"/>
      <c r="Q1594" s="89"/>
      <c r="R1594" s="84" t="s">
        <v>8039</v>
      </c>
    </row>
    <row r="1595" s="11" customFormat="1" ht="25" hidden="1" customHeight="1" spans="1:18">
      <c r="A1595" s="21">
        <v>1879</v>
      </c>
      <c r="B1595" s="82" t="s">
        <v>8040</v>
      </c>
      <c r="C1595" s="83" t="s">
        <v>8041</v>
      </c>
      <c r="D1595" s="21" t="s">
        <v>20</v>
      </c>
      <c r="E1595" s="82" t="s">
        <v>8042</v>
      </c>
      <c r="F1595" s="84" t="s">
        <v>8043</v>
      </c>
      <c r="G1595" s="82"/>
      <c r="H1595" s="84" t="s">
        <v>4216</v>
      </c>
      <c r="I1595" s="82" t="s">
        <v>8044</v>
      </c>
      <c r="J1595" s="21"/>
      <c r="K1595" s="82"/>
      <c r="L1595" s="82"/>
      <c r="M1595" s="82"/>
      <c r="N1595" s="82"/>
      <c r="O1595" s="82"/>
      <c r="P1595" s="82"/>
      <c r="Q1595" s="89"/>
      <c r="R1595" s="84" t="s">
        <v>8045</v>
      </c>
    </row>
    <row r="1596" s="11" customFormat="1" ht="25" hidden="1" customHeight="1" spans="1:18">
      <c r="A1596" s="21">
        <v>1880</v>
      </c>
      <c r="B1596" s="82" t="s">
        <v>8046</v>
      </c>
      <c r="C1596" s="83" t="s">
        <v>8047</v>
      </c>
      <c r="D1596" s="21" t="s">
        <v>20</v>
      </c>
      <c r="E1596" s="82" t="s">
        <v>8048</v>
      </c>
      <c r="F1596" s="84" t="s">
        <v>8049</v>
      </c>
      <c r="G1596" s="82"/>
      <c r="H1596" s="84" t="s">
        <v>4216</v>
      </c>
      <c r="I1596" s="82" t="s">
        <v>8050</v>
      </c>
      <c r="J1596" s="21"/>
      <c r="K1596" s="82"/>
      <c r="L1596" s="82"/>
      <c r="M1596" s="82"/>
      <c r="N1596" s="82"/>
      <c r="O1596" s="82"/>
      <c r="P1596" s="82"/>
      <c r="Q1596" s="89"/>
      <c r="R1596" s="84" t="s">
        <v>8051</v>
      </c>
    </row>
    <row r="1597" s="11" customFormat="1" ht="25" hidden="1" customHeight="1" spans="1:18">
      <c r="A1597" s="21">
        <v>1881</v>
      </c>
      <c r="B1597" s="82" t="s">
        <v>8052</v>
      </c>
      <c r="C1597" s="83" t="s">
        <v>8053</v>
      </c>
      <c r="D1597" s="21" t="s">
        <v>20</v>
      </c>
      <c r="E1597" s="82" t="s">
        <v>417</v>
      </c>
      <c r="F1597" s="84" t="s">
        <v>8054</v>
      </c>
      <c r="G1597" s="82"/>
      <c r="H1597" s="84" t="s">
        <v>4216</v>
      </c>
      <c r="I1597" s="82" t="s">
        <v>8055</v>
      </c>
      <c r="J1597" s="21"/>
      <c r="K1597" s="82"/>
      <c r="L1597" s="82"/>
      <c r="M1597" s="82"/>
      <c r="N1597" s="82"/>
      <c r="O1597" s="82"/>
      <c r="P1597" s="82"/>
      <c r="Q1597" s="89"/>
      <c r="R1597" s="84" t="s">
        <v>8056</v>
      </c>
    </row>
    <row r="1598" s="11" customFormat="1" ht="25" hidden="1" customHeight="1" spans="1:18">
      <c r="A1598" s="21">
        <v>1882</v>
      </c>
      <c r="B1598" s="82" t="s">
        <v>8057</v>
      </c>
      <c r="C1598" s="83" t="s">
        <v>8058</v>
      </c>
      <c r="D1598" s="21" t="s">
        <v>20</v>
      </c>
      <c r="E1598" s="82" t="s">
        <v>4656</v>
      </c>
      <c r="F1598" s="84" t="s">
        <v>8059</v>
      </c>
      <c r="G1598" s="82"/>
      <c r="H1598" s="84" t="s">
        <v>4216</v>
      </c>
      <c r="I1598" s="82" t="s">
        <v>8060</v>
      </c>
      <c r="J1598" s="21"/>
      <c r="K1598" s="82"/>
      <c r="L1598" s="82"/>
      <c r="M1598" s="82"/>
      <c r="N1598" s="82"/>
      <c r="O1598" s="82"/>
      <c r="P1598" s="82"/>
      <c r="Q1598" s="89"/>
      <c r="R1598" s="84" t="s">
        <v>8061</v>
      </c>
    </row>
    <row r="1599" s="11" customFormat="1" ht="25" hidden="1" customHeight="1" spans="1:18">
      <c r="A1599" s="21">
        <v>1883</v>
      </c>
      <c r="B1599" s="82" t="s">
        <v>8062</v>
      </c>
      <c r="C1599" s="83" t="s">
        <v>8063</v>
      </c>
      <c r="D1599" s="21" t="s">
        <v>20</v>
      </c>
      <c r="E1599" s="82" t="s">
        <v>542</v>
      </c>
      <c r="F1599" s="84" t="s">
        <v>8064</v>
      </c>
      <c r="G1599" s="82"/>
      <c r="H1599" s="84" t="s">
        <v>92</v>
      </c>
      <c r="I1599" s="82" t="s">
        <v>8065</v>
      </c>
      <c r="J1599" s="21"/>
      <c r="K1599" s="82"/>
      <c r="L1599" s="82"/>
      <c r="M1599" s="82"/>
      <c r="N1599" s="82"/>
      <c r="O1599" s="82"/>
      <c r="P1599" s="82"/>
      <c r="Q1599" s="89"/>
      <c r="R1599" s="84" t="s">
        <v>8066</v>
      </c>
    </row>
    <row r="1600" s="11" customFormat="1" ht="25" hidden="1" customHeight="1" spans="1:18">
      <c r="A1600" s="21">
        <v>1884</v>
      </c>
      <c r="B1600" s="82" t="s">
        <v>8067</v>
      </c>
      <c r="C1600" s="83" t="s">
        <v>8068</v>
      </c>
      <c r="D1600" s="21" t="s">
        <v>20</v>
      </c>
      <c r="E1600" s="82" t="s">
        <v>8069</v>
      </c>
      <c r="F1600" s="84" t="s">
        <v>8070</v>
      </c>
      <c r="G1600" s="82"/>
      <c r="H1600" s="84" t="s">
        <v>92</v>
      </c>
      <c r="I1600" s="82" t="s">
        <v>8071</v>
      </c>
      <c r="J1600" s="21"/>
      <c r="K1600" s="82"/>
      <c r="L1600" s="82"/>
      <c r="M1600" s="82"/>
      <c r="N1600" s="82"/>
      <c r="O1600" s="82"/>
      <c r="P1600" s="82"/>
      <c r="Q1600" s="89"/>
      <c r="R1600" s="84" t="s">
        <v>8072</v>
      </c>
    </row>
    <row r="1601" s="11" customFormat="1" ht="25" hidden="1" customHeight="1" spans="1:18">
      <c r="A1601" s="21">
        <v>1885</v>
      </c>
      <c r="B1601" s="82" t="s">
        <v>8073</v>
      </c>
      <c r="C1601" s="83" t="s">
        <v>4214</v>
      </c>
      <c r="D1601" s="21" t="s">
        <v>20</v>
      </c>
      <c r="E1601" s="82" t="s">
        <v>8074</v>
      </c>
      <c r="F1601" s="84" t="s">
        <v>8075</v>
      </c>
      <c r="G1601" s="82"/>
      <c r="H1601" s="84" t="s">
        <v>92</v>
      </c>
      <c r="I1601" s="82" t="s">
        <v>8076</v>
      </c>
      <c r="J1601" s="21"/>
      <c r="K1601" s="82"/>
      <c r="L1601" s="82"/>
      <c r="M1601" s="82"/>
      <c r="N1601" s="82"/>
      <c r="O1601" s="82"/>
      <c r="P1601" s="82"/>
      <c r="Q1601" s="89"/>
      <c r="R1601" s="84" t="s">
        <v>8077</v>
      </c>
    </row>
    <row r="1602" s="11" customFormat="1" ht="25" hidden="1" customHeight="1" spans="1:18">
      <c r="A1602" s="21">
        <v>1886</v>
      </c>
      <c r="B1602" s="82" t="s">
        <v>8078</v>
      </c>
      <c r="C1602" s="83" t="s">
        <v>8079</v>
      </c>
      <c r="D1602" s="21" t="s">
        <v>20</v>
      </c>
      <c r="E1602" s="82" t="s">
        <v>8080</v>
      </c>
      <c r="F1602" s="84" t="s">
        <v>8081</v>
      </c>
      <c r="G1602" s="82"/>
      <c r="H1602" s="84" t="s">
        <v>92</v>
      </c>
      <c r="I1602" s="82" t="s">
        <v>8082</v>
      </c>
      <c r="J1602" s="21"/>
      <c r="K1602" s="82"/>
      <c r="L1602" s="82"/>
      <c r="M1602" s="82"/>
      <c r="N1602" s="82"/>
      <c r="O1602" s="82"/>
      <c r="P1602" s="82"/>
      <c r="Q1602" s="89"/>
      <c r="R1602" s="84" t="s">
        <v>8083</v>
      </c>
    </row>
    <row r="1603" s="11" customFormat="1" ht="25" hidden="1" customHeight="1" spans="1:18">
      <c r="A1603" s="21">
        <v>1887</v>
      </c>
      <c r="B1603" s="82" t="s">
        <v>8084</v>
      </c>
      <c r="C1603" s="83" t="s">
        <v>8085</v>
      </c>
      <c r="D1603" s="21" t="s">
        <v>20</v>
      </c>
      <c r="E1603" s="82" t="s">
        <v>897</v>
      </c>
      <c r="F1603" s="84" t="s">
        <v>8086</v>
      </c>
      <c r="G1603" s="82"/>
      <c r="H1603" s="84" t="s">
        <v>92</v>
      </c>
      <c r="I1603" s="82" t="s">
        <v>8087</v>
      </c>
      <c r="J1603" s="21"/>
      <c r="K1603" s="82"/>
      <c r="L1603" s="82"/>
      <c r="M1603" s="82"/>
      <c r="N1603" s="82"/>
      <c r="O1603" s="82"/>
      <c r="P1603" s="82"/>
      <c r="Q1603" s="89"/>
      <c r="R1603" s="84" t="s">
        <v>8088</v>
      </c>
    </row>
    <row r="1604" s="11" customFormat="1" ht="25" hidden="1" customHeight="1" spans="1:18">
      <c r="A1604" s="21">
        <v>1888</v>
      </c>
      <c r="B1604" s="82" t="s">
        <v>8089</v>
      </c>
      <c r="C1604" s="83" t="s">
        <v>8090</v>
      </c>
      <c r="D1604" s="21" t="s">
        <v>20</v>
      </c>
      <c r="E1604" s="82" t="s">
        <v>8091</v>
      </c>
      <c r="F1604" s="84" t="s">
        <v>8092</v>
      </c>
      <c r="G1604" s="82"/>
      <c r="H1604" s="84" t="s">
        <v>92</v>
      </c>
      <c r="I1604" s="82" t="s">
        <v>8093</v>
      </c>
      <c r="J1604" s="21"/>
      <c r="K1604" s="82"/>
      <c r="L1604" s="82"/>
      <c r="M1604" s="82"/>
      <c r="N1604" s="82"/>
      <c r="O1604" s="82"/>
      <c r="P1604" s="82"/>
      <c r="Q1604" s="89"/>
      <c r="R1604" s="84" t="s">
        <v>8094</v>
      </c>
    </row>
    <row r="1605" s="11" customFormat="1" ht="25" hidden="1" customHeight="1" spans="1:18">
      <c r="A1605" s="21">
        <v>1889</v>
      </c>
      <c r="B1605" s="82" t="s">
        <v>8095</v>
      </c>
      <c r="C1605" s="83" t="s">
        <v>8096</v>
      </c>
      <c r="D1605" s="21" t="s">
        <v>20</v>
      </c>
      <c r="E1605" s="82" t="s">
        <v>6020</v>
      </c>
      <c r="F1605" s="84" t="s">
        <v>8097</v>
      </c>
      <c r="G1605" s="82"/>
      <c r="H1605" s="84" t="s">
        <v>92</v>
      </c>
      <c r="I1605" s="82" t="s">
        <v>8098</v>
      </c>
      <c r="J1605" s="21"/>
      <c r="K1605" s="82"/>
      <c r="L1605" s="82"/>
      <c r="M1605" s="82"/>
      <c r="N1605" s="82"/>
      <c r="O1605" s="82"/>
      <c r="P1605" s="82"/>
      <c r="Q1605" s="89"/>
      <c r="R1605" s="84" t="s">
        <v>8099</v>
      </c>
    </row>
    <row r="1606" s="11" customFormat="1" ht="25" hidden="1" customHeight="1" spans="1:18">
      <c r="A1606" s="21">
        <v>1890</v>
      </c>
      <c r="B1606" s="82" t="s">
        <v>8100</v>
      </c>
      <c r="C1606" s="83" t="s">
        <v>8101</v>
      </c>
      <c r="D1606" s="21" t="s">
        <v>20</v>
      </c>
      <c r="E1606" s="82"/>
      <c r="F1606" s="84"/>
      <c r="G1606" s="82"/>
      <c r="H1606" s="84" t="s">
        <v>92</v>
      </c>
      <c r="I1606" s="82" t="s">
        <v>4933</v>
      </c>
      <c r="J1606" s="21"/>
      <c r="K1606" s="82"/>
      <c r="L1606" s="82"/>
      <c r="M1606" s="82"/>
      <c r="N1606" s="82"/>
      <c r="O1606" s="82"/>
      <c r="P1606" s="82"/>
      <c r="Q1606" s="89"/>
      <c r="R1606" s="84" t="s">
        <v>8102</v>
      </c>
    </row>
    <row r="1607" s="11" customFormat="1" ht="25" hidden="1" customHeight="1" spans="1:18">
      <c r="A1607" s="21">
        <v>1891</v>
      </c>
      <c r="B1607" s="82" t="s">
        <v>8103</v>
      </c>
      <c r="C1607" s="83" t="s">
        <v>8104</v>
      </c>
      <c r="D1607" s="21" t="s">
        <v>20</v>
      </c>
      <c r="E1607" s="82"/>
      <c r="F1607" s="84"/>
      <c r="G1607" s="82"/>
      <c r="H1607" s="84" t="s">
        <v>92</v>
      </c>
      <c r="I1607" s="82" t="s">
        <v>8105</v>
      </c>
      <c r="J1607" s="21"/>
      <c r="K1607" s="82"/>
      <c r="L1607" s="82"/>
      <c r="M1607" s="82"/>
      <c r="N1607" s="82"/>
      <c r="O1607" s="82"/>
      <c r="P1607" s="82"/>
      <c r="Q1607" s="89"/>
      <c r="R1607" s="84" t="s">
        <v>8106</v>
      </c>
    </row>
    <row r="1608" s="11" customFormat="1" ht="25" hidden="1" customHeight="1" spans="1:18">
      <c r="A1608" s="21">
        <v>1892</v>
      </c>
      <c r="B1608" s="82" t="s">
        <v>8107</v>
      </c>
      <c r="C1608" s="83" t="s">
        <v>8108</v>
      </c>
      <c r="D1608" s="21" t="s">
        <v>20</v>
      </c>
      <c r="E1608" s="82" t="s">
        <v>8109</v>
      </c>
      <c r="F1608" s="84" t="s">
        <v>8110</v>
      </c>
      <c r="G1608" s="82"/>
      <c r="H1608" s="84" t="s">
        <v>92</v>
      </c>
      <c r="I1608" s="82" t="s">
        <v>8111</v>
      </c>
      <c r="J1608" s="21"/>
      <c r="K1608" s="82"/>
      <c r="L1608" s="82"/>
      <c r="M1608" s="82"/>
      <c r="N1608" s="82"/>
      <c r="O1608" s="82"/>
      <c r="P1608" s="82"/>
      <c r="Q1608" s="89"/>
      <c r="R1608" s="84" t="s">
        <v>8112</v>
      </c>
    </row>
    <row r="1609" s="11" customFormat="1" ht="25" hidden="1" customHeight="1" spans="1:18">
      <c r="A1609" s="21">
        <v>1893</v>
      </c>
      <c r="B1609" s="82" t="s">
        <v>8113</v>
      </c>
      <c r="C1609" s="83" t="s">
        <v>8114</v>
      </c>
      <c r="D1609" s="21" t="s">
        <v>20</v>
      </c>
      <c r="E1609" s="82" t="s">
        <v>8115</v>
      </c>
      <c r="F1609" s="84" t="s">
        <v>8116</v>
      </c>
      <c r="G1609" s="82"/>
      <c r="H1609" s="84" t="s">
        <v>92</v>
      </c>
      <c r="I1609" s="82" t="s">
        <v>8117</v>
      </c>
      <c r="J1609" s="21"/>
      <c r="K1609" s="82"/>
      <c r="L1609" s="82"/>
      <c r="M1609" s="82"/>
      <c r="N1609" s="82"/>
      <c r="O1609" s="82"/>
      <c r="P1609" s="82"/>
      <c r="Q1609" s="89"/>
      <c r="R1609" s="84" t="s">
        <v>8118</v>
      </c>
    </row>
    <row r="1610" s="11" customFormat="1" ht="25" hidden="1" customHeight="1" spans="1:18">
      <c r="A1610" s="21">
        <v>1894</v>
      </c>
      <c r="B1610" s="82" t="s">
        <v>8119</v>
      </c>
      <c r="C1610" s="83" t="s">
        <v>8120</v>
      </c>
      <c r="D1610" s="21" t="s">
        <v>20</v>
      </c>
      <c r="E1610" s="82" t="s">
        <v>8121</v>
      </c>
      <c r="F1610" s="84" t="s">
        <v>8122</v>
      </c>
      <c r="G1610" s="82"/>
      <c r="H1610" s="84" t="s">
        <v>92</v>
      </c>
      <c r="I1610" s="82" t="s">
        <v>8123</v>
      </c>
      <c r="J1610" s="21"/>
      <c r="K1610" s="82"/>
      <c r="L1610" s="82"/>
      <c r="M1610" s="82"/>
      <c r="N1610" s="82"/>
      <c r="O1610" s="82"/>
      <c r="P1610" s="82"/>
      <c r="Q1610" s="89"/>
      <c r="R1610" s="84" t="s">
        <v>8124</v>
      </c>
    </row>
    <row r="1611" s="11" customFormat="1" ht="25" hidden="1" customHeight="1" spans="1:18">
      <c r="A1611" s="21">
        <v>1895</v>
      </c>
      <c r="B1611" s="82" t="s">
        <v>8125</v>
      </c>
      <c r="C1611" s="83" t="s">
        <v>8126</v>
      </c>
      <c r="D1611" s="21" t="s">
        <v>20</v>
      </c>
      <c r="E1611" s="82" t="s">
        <v>6661</v>
      </c>
      <c r="F1611" s="84" t="s">
        <v>8127</v>
      </c>
      <c r="G1611" s="82"/>
      <c r="H1611" s="84" t="s">
        <v>92</v>
      </c>
      <c r="I1611" s="82" t="s">
        <v>8128</v>
      </c>
      <c r="J1611" s="21"/>
      <c r="K1611" s="82"/>
      <c r="L1611" s="82"/>
      <c r="M1611" s="82"/>
      <c r="N1611" s="82"/>
      <c r="O1611" s="82"/>
      <c r="P1611" s="82"/>
      <c r="Q1611" s="89"/>
      <c r="R1611" s="84" t="s">
        <v>8129</v>
      </c>
    </row>
    <row r="1612" s="11" customFormat="1" ht="25" hidden="1" customHeight="1" spans="1:18">
      <c r="A1612" s="21">
        <v>1896</v>
      </c>
      <c r="B1612" s="82" t="s">
        <v>8130</v>
      </c>
      <c r="C1612" s="83" t="s">
        <v>8131</v>
      </c>
      <c r="D1612" s="21" t="s">
        <v>20</v>
      </c>
      <c r="E1612" s="82" t="s">
        <v>360</v>
      </c>
      <c r="F1612" s="84" t="s">
        <v>8132</v>
      </c>
      <c r="G1612" s="82"/>
      <c r="H1612" s="84" t="s">
        <v>92</v>
      </c>
      <c r="I1612" s="82" t="s">
        <v>8133</v>
      </c>
      <c r="J1612" s="21"/>
      <c r="K1612" s="82"/>
      <c r="L1612" s="82"/>
      <c r="M1612" s="82"/>
      <c r="N1612" s="82"/>
      <c r="O1612" s="82"/>
      <c r="P1612" s="82"/>
      <c r="Q1612" s="89"/>
      <c r="R1612" s="84" t="s">
        <v>8134</v>
      </c>
    </row>
    <row r="1613" s="11" customFormat="1" ht="25" hidden="1" customHeight="1" spans="1:18">
      <c r="A1613" s="21">
        <v>1897</v>
      </c>
      <c r="B1613" s="82" t="s">
        <v>8135</v>
      </c>
      <c r="C1613" s="83" t="s">
        <v>8136</v>
      </c>
      <c r="D1613" s="21" t="s">
        <v>20</v>
      </c>
      <c r="E1613" s="82" t="s">
        <v>8137</v>
      </c>
      <c r="F1613" s="84" t="s">
        <v>8138</v>
      </c>
      <c r="G1613" s="82"/>
      <c r="H1613" s="84" t="s">
        <v>92</v>
      </c>
      <c r="I1613" s="82" t="s">
        <v>8139</v>
      </c>
      <c r="J1613" s="21"/>
      <c r="K1613" s="82"/>
      <c r="L1613" s="82"/>
      <c r="M1613" s="82"/>
      <c r="N1613" s="82"/>
      <c r="O1613" s="82"/>
      <c r="P1613" s="82"/>
      <c r="Q1613" s="89"/>
      <c r="R1613" s="84" t="s">
        <v>8140</v>
      </c>
    </row>
    <row r="1614" s="11" customFormat="1" ht="25" hidden="1" customHeight="1" spans="1:18">
      <c r="A1614" s="21">
        <v>1898</v>
      </c>
      <c r="B1614" s="82" t="s">
        <v>8141</v>
      </c>
      <c r="C1614" s="83" t="s">
        <v>2253</v>
      </c>
      <c r="D1614" s="21" t="s">
        <v>20</v>
      </c>
      <c r="E1614" s="82" t="s">
        <v>8142</v>
      </c>
      <c r="F1614" s="84" t="s">
        <v>8143</v>
      </c>
      <c r="G1614" s="82"/>
      <c r="H1614" s="84" t="s">
        <v>92</v>
      </c>
      <c r="I1614" s="82" t="s">
        <v>8144</v>
      </c>
      <c r="J1614" s="21"/>
      <c r="K1614" s="82"/>
      <c r="L1614" s="82"/>
      <c r="M1614" s="82"/>
      <c r="N1614" s="82"/>
      <c r="O1614" s="82"/>
      <c r="P1614" s="82"/>
      <c r="Q1614" s="89"/>
      <c r="R1614" s="84" t="s">
        <v>8145</v>
      </c>
    </row>
    <row r="1615" s="11" customFormat="1" ht="25" hidden="1" customHeight="1" spans="1:18">
      <c r="A1615" s="21">
        <v>1899</v>
      </c>
      <c r="B1615" s="82" t="s">
        <v>8146</v>
      </c>
      <c r="C1615" s="83" t="s">
        <v>8147</v>
      </c>
      <c r="D1615" s="21" t="s">
        <v>20</v>
      </c>
      <c r="E1615" s="82" t="s">
        <v>8148</v>
      </c>
      <c r="F1615" s="84" t="s">
        <v>8149</v>
      </c>
      <c r="G1615" s="82"/>
      <c r="H1615" s="84" t="s">
        <v>92</v>
      </c>
      <c r="I1615" s="82" t="s">
        <v>8150</v>
      </c>
      <c r="J1615" s="21"/>
      <c r="K1615" s="82"/>
      <c r="L1615" s="82"/>
      <c r="M1615" s="82"/>
      <c r="N1615" s="82"/>
      <c r="O1615" s="82"/>
      <c r="P1615" s="82"/>
      <c r="Q1615" s="89"/>
      <c r="R1615" s="84" t="s">
        <v>8151</v>
      </c>
    </row>
    <row r="1616" s="11" customFormat="1" ht="25" hidden="1" customHeight="1" spans="1:18">
      <c r="A1616" s="21">
        <v>1900</v>
      </c>
      <c r="B1616" s="82" t="s">
        <v>8152</v>
      </c>
      <c r="C1616" s="83" t="s">
        <v>8153</v>
      </c>
      <c r="D1616" s="21" t="s">
        <v>20</v>
      </c>
      <c r="E1616" s="82" t="s">
        <v>162</v>
      </c>
      <c r="F1616" s="84" t="s">
        <v>8154</v>
      </c>
      <c r="G1616" s="82"/>
      <c r="H1616" s="83" t="s">
        <v>92</v>
      </c>
      <c r="I1616" s="91" t="s">
        <v>8155</v>
      </c>
      <c r="J1616" s="21"/>
      <c r="K1616" s="82"/>
      <c r="L1616" s="82"/>
      <c r="M1616" s="82"/>
      <c r="N1616" s="82"/>
      <c r="O1616" s="82"/>
      <c r="P1616" s="82"/>
      <c r="Q1616" s="89"/>
      <c r="R1616" s="84" t="s">
        <v>8156</v>
      </c>
    </row>
    <row r="1617" s="11" customFormat="1" ht="25" hidden="1" customHeight="1" spans="1:18">
      <c r="A1617" s="21">
        <v>1901</v>
      </c>
      <c r="B1617" s="82" t="s">
        <v>8157</v>
      </c>
      <c r="C1617" s="83" t="s">
        <v>8158</v>
      </c>
      <c r="D1617" s="21" t="s">
        <v>20</v>
      </c>
      <c r="E1617" s="82"/>
      <c r="F1617" s="84" t="s">
        <v>8159</v>
      </c>
      <c r="G1617" s="82"/>
      <c r="H1617" s="84" t="s">
        <v>92</v>
      </c>
      <c r="I1617" s="82" t="s">
        <v>8160</v>
      </c>
      <c r="J1617" s="21"/>
      <c r="K1617" s="82"/>
      <c r="L1617" s="82"/>
      <c r="M1617" s="82"/>
      <c r="N1617" s="82"/>
      <c r="O1617" s="82"/>
      <c r="P1617" s="82"/>
      <c r="Q1617" s="89"/>
      <c r="R1617" s="84" t="s">
        <v>8161</v>
      </c>
    </row>
    <row r="1618" s="11" customFormat="1" ht="25" hidden="1" customHeight="1" spans="1:18">
      <c r="A1618" s="21">
        <v>1902</v>
      </c>
      <c r="B1618" s="82" t="s">
        <v>8162</v>
      </c>
      <c r="C1618" s="83" t="s">
        <v>8163</v>
      </c>
      <c r="D1618" s="21" t="s">
        <v>20</v>
      </c>
      <c r="E1618" s="82" t="s">
        <v>8164</v>
      </c>
      <c r="F1618" s="84" t="s">
        <v>8165</v>
      </c>
      <c r="G1618" s="82"/>
      <c r="H1618" s="84" t="s">
        <v>92</v>
      </c>
      <c r="I1618" s="82" t="s">
        <v>8166</v>
      </c>
      <c r="J1618" s="21"/>
      <c r="K1618" s="82"/>
      <c r="L1618" s="82"/>
      <c r="M1618" s="82"/>
      <c r="N1618" s="82"/>
      <c r="O1618" s="82"/>
      <c r="P1618" s="82"/>
      <c r="Q1618" s="89"/>
      <c r="R1618" s="84" t="s">
        <v>8167</v>
      </c>
    </row>
    <row r="1619" s="11" customFormat="1" ht="25" hidden="1" customHeight="1" spans="1:18">
      <c r="A1619" s="21">
        <v>1903</v>
      </c>
      <c r="B1619" s="82" t="s">
        <v>8168</v>
      </c>
      <c r="C1619" s="83" t="s">
        <v>8169</v>
      </c>
      <c r="D1619" s="21" t="s">
        <v>20</v>
      </c>
      <c r="E1619" s="82" t="s">
        <v>8170</v>
      </c>
      <c r="F1619" s="84" t="s">
        <v>8171</v>
      </c>
      <c r="G1619" s="82"/>
      <c r="H1619" s="84" t="s">
        <v>92</v>
      </c>
      <c r="I1619" s="82" t="s">
        <v>8172</v>
      </c>
      <c r="J1619" s="21"/>
      <c r="K1619" s="82"/>
      <c r="L1619" s="82"/>
      <c r="M1619" s="82"/>
      <c r="N1619" s="82"/>
      <c r="O1619" s="82"/>
      <c r="P1619" s="82"/>
      <c r="Q1619" s="89"/>
      <c r="R1619" s="84" t="s">
        <v>8173</v>
      </c>
    </row>
    <row r="1620" s="11" customFormat="1" ht="25" hidden="1" customHeight="1" spans="1:18">
      <c r="A1620" s="21">
        <v>1904</v>
      </c>
      <c r="B1620" s="82" t="s">
        <v>8174</v>
      </c>
      <c r="C1620" s="83" t="s">
        <v>8175</v>
      </c>
      <c r="D1620" s="21" t="s">
        <v>20</v>
      </c>
      <c r="E1620" s="82" t="s">
        <v>8176</v>
      </c>
      <c r="F1620" s="84" t="s">
        <v>8177</v>
      </c>
      <c r="G1620" s="82"/>
      <c r="H1620" s="84" t="s">
        <v>92</v>
      </c>
      <c r="I1620" s="82" t="s">
        <v>2066</v>
      </c>
      <c r="J1620" s="21"/>
      <c r="K1620" s="82"/>
      <c r="L1620" s="82"/>
      <c r="M1620" s="82"/>
      <c r="N1620" s="82"/>
      <c r="O1620" s="82"/>
      <c r="P1620" s="82"/>
      <c r="Q1620" s="89"/>
      <c r="R1620" s="84" t="s">
        <v>8178</v>
      </c>
    </row>
    <row r="1621" s="12" customFormat="1" ht="25" hidden="1" customHeight="1" spans="1:18">
      <c r="A1621" s="85">
        <v>1905</v>
      </c>
      <c r="B1621" s="86" t="s">
        <v>8179</v>
      </c>
      <c r="C1621" s="87" t="s">
        <v>8180</v>
      </c>
      <c r="D1621" s="85" t="s">
        <v>20</v>
      </c>
      <c r="E1621" s="86" t="s">
        <v>8181</v>
      </c>
      <c r="F1621" s="88" t="s">
        <v>8182</v>
      </c>
      <c r="G1621" s="86"/>
      <c r="H1621" s="88" t="s">
        <v>92</v>
      </c>
      <c r="I1621" s="86" t="s">
        <v>8183</v>
      </c>
      <c r="J1621" s="85"/>
      <c r="K1621" s="86"/>
      <c r="L1621" s="86"/>
      <c r="M1621" s="86"/>
      <c r="N1621" s="86"/>
      <c r="O1621" s="86"/>
      <c r="P1621" s="86"/>
      <c r="Q1621" s="90"/>
      <c r="R1621" s="88" t="s">
        <v>8184</v>
      </c>
    </row>
    <row r="1622" s="11" customFormat="1" ht="25" hidden="1" customHeight="1" spans="1:18">
      <c r="A1622" s="21">
        <v>1906</v>
      </c>
      <c r="B1622" s="82" t="s">
        <v>8185</v>
      </c>
      <c r="C1622" s="83" t="s">
        <v>8186</v>
      </c>
      <c r="D1622" s="21" t="s">
        <v>20</v>
      </c>
      <c r="E1622" s="82"/>
      <c r="F1622" s="84" t="s">
        <v>8187</v>
      </c>
      <c r="G1622" s="82"/>
      <c r="H1622" s="84" t="s">
        <v>92</v>
      </c>
      <c r="I1622" s="82" t="s">
        <v>2076</v>
      </c>
      <c r="J1622" s="21"/>
      <c r="K1622" s="82"/>
      <c r="L1622" s="82"/>
      <c r="M1622" s="82"/>
      <c r="N1622" s="82"/>
      <c r="O1622" s="82"/>
      <c r="P1622" s="82"/>
      <c r="Q1622" s="89"/>
      <c r="R1622" s="84" t="s">
        <v>681</v>
      </c>
    </row>
    <row r="1623" s="11" customFormat="1" ht="25" hidden="1" customHeight="1" spans="1:18">
      <c r="A1623" s="21">
        <v>1907</v>
      </c>
      <c r="B1623" s="82" t="s">
        <v>8188</v>
      </c>
      <c r="C1623" s="83" t="s">
        <v>8189</v>
      </c>
      <c r="D1623" s="21" t="s">
        <v>20</v>
      </c>
      <c r="E1623" s="82"/>
      <c r="F1623" s="84" t="s">
        <v>8190</v>
      </c>
      <c r="G1623" s="82"/>
      <c r="H1623" s="84" t="s">
        <v>92</v>
      </c>
      <c r="I1623" s="82" t="s">
        <v>8191</v>
      </c>
      <c r="J1623" s="21"/>
      <c r="K1623" s="82"/>
      <c r="L1623" s="82"/>
      <c r="M1623" s="82"/>
      <c r="N1623" s="82"/>
      <c r="O1623" s="82"/>
      <c r="P1623" s="82"/>
      <c r="Q1623" s="89"/>
      <c r="R1623" s="84" t="s">
        <v>3677</v>
      </c>
    </row>
    <row r="1624" s="11" customFormat="1" ht="25" hidden="1" customHeight="1" spans="1:18">
      <c r="A1624" s="21">
        <v>1908</v>
      </c>
      <c r="B1624" s="82" t="s">
        <v>8192</v>
      </c>
      <c r="C1624" s="83" t="s">
        <v>8193</v>
      </c>
      <c r="D1624" s="21" t="s">
        <v>20</v>
      </c>
      <c r="E1624" s="82" t="s">
        <v>8194</v>
      </c>
      <c r="F1624" s="84" t="s">
        <v>8195</v>
      </c>
      <c r="G1624" s="82"/>
      <c r="H1624" s="84" t="s">
        <v>92</v>
      </c>
      <c r="I1624" s="82" t="s">
        <v>8196</v>
      </c>
      <c r="J1624" s="21"/>
      <c r="K1624" s="82"/>
      <c r="L1624" s="82"/>
      <c r="M1624" s="82"/>
      <c r="N1624" s="82"/>
      <c r="O1624" s="82"/>
      <c r="P1624" s="82"/>
      <c r="Q1624" s="89"/>
      <c r="R1624" s="84" t="s">
        <v>8197</v>
      </c>
    </row>
    <row r="1625" s="11" customFormat="1" ht="25" hidden="1" customHeight="1" spans="1:18">
      <c r="A1625" s="21">
        <v>1909</v>
      </c>
      <c r="B1625" s="82" t="s">
        <v>8198</v>
      </c>
      <c r="C1625" s="83" t="s">
        <v>8199</v>
      </c>
      <c r="D1625" s="21" t="s">
        <v>20</v>
      </c>
      <c r="E1625" s="82" t="s">
        <v>8200</v>
      </c>
      <c r="F1625" s="84" t="s">
        <v>8201</v>
      </c>
      <c r="G1625" s="82"/>
      <c r="H1625" s="84" t="s">
        <v>92</v>
      </c>
      <c r="I1625" s="82" t="s">
        <v>8202</v>
      </c>
      <c r="J1625" s="21"/>
      <c r="K1625" s="82"/>
      <c r="L1625" s="82"/>
      <c r="M1625" s="82"/>
      <c r="N1625" s="82"/>
      <c r="O1625" s="82"/>
      <c r="P1625" s="82"/>
      <c r="Q1625" s="89"/>
      <c r="R1625" s="84" t="s">
        <v>8203</v>
      </c>
    </row>
    <row r="1626" s="11" customFormat="1" ht="25" hidden="1" customHeight="1" spans="1:18">
      <c r="A1626" s="21">
        <v>1910</v>
      </c>
      <c r="B1626" s="82" t="s">
        <v>8204</v>
      </c>
      <c r="C1626" s="83" t="s">
        <v>8205</v>
      </c>
      <c r="D1626" s="21" t="s">
        <v>20</v>
      </c>
      <c r="E1626" s="82" t="s">
        <v>8206</v>
      </c>
      <c r="F1626" s="84" t="s">
        <v>8207</v>
      </c>
      <c r="G1626" s="82"/>
      <c r="H1626" s="84" t="s">
        <v>92</v>
      </c>
      <c r="I1626" s="82" t="s">
        <v>8208</v>
      </c>
      <c r="J1626" s="21"/>
      <c r="K1626" s="82"/>
      <c r="L1626" s="82"/>
      <c r="M1626" s="82"/>
      <c r="N1626" s="82"/>
      <c r="O1626" s="82"/>
      <c r="P1626" s="82"/>
      <c r="Q1626" s="89"/>
      <c r="R1626" s="84" t="s">
        <v>8209</v>
      </c>
    </row>
    <row r="1627" s="11" customFormat="1" ht="25" hidden="1" customHeight="1" spans="1:18">
      <c r="A1627" s="21">
        <v>1911</v>
      </c>
      <c r="B1627" s="82" t="s">
        <v>8210</v>
      </c>
      <c r="C1627" s="83" t="s">
        <v>8211</v>
      </c>
      <c r="D1627" s="21" t="s">
        <v>20</v>
      </c>
      <c r="E1627" s="82"/>
      <c r="F1627" s="84" t="s">
        <v>8212</v>
      </c>
      <c r="G1627" s="82"/>
      <c r="H1627" s="84" t="s">
        <v>92</v>
      </c>
      <c r="I1627" s="82" t="s">
        <v>3876</v>
      </c>
      <c r="J1627" s="21"/>
      <c r="K1627" s="82"/>
      <c r="L1627" s="82"/>
      <c r="M1627" s="82"/>
      <c r="N1627" s="82"/>
      <c r="O1627" s="82"/>
      <c r="P1627" s="82"/>
      <c r="Q1627" s="89"/>
      <c r="R1627" s="84" t="s">
        <v>910</v>
      </c>
    </row>
    <row r="1628" s="11" customFormat="1" ht="25" hidden="1" customHeight="1" spans="1:18">
      <c r="A1628" s="21">
        <v>1912</v>
      </c>
      <c r="B1628" s="82" t="s">
        <v>8213</v>
      </c>
      <c r="C1628" s="83" t="s">
        <v>8214</v>
      </c>
      <c r="D1628" s="21" t="s">
        <v>20</v>
      </c>
      <c r="E1628" s="82" t="s">
        <v>6265</v>
      </c>
      <c r="F1628" s="84" t="s">
        <v>6266</v>
      </c>
      <c r="G1628" s="82"/>
      <c r="H1628" s="84" t="s">
        <v>92</v>
      </c>
      <c r="I1628" s="82" t="s">
        <v>8215</v>
      </c>
      <c r="J1628" s="21"/>
      <c r="K1628" s="82"/>
      <c r="L1628" s="82"/>
      <c r="M1628" s="82"/>
      <c r="N1628" s="82"/>
      <c r="O1628" s="82"/>
      <c r="P1628" s="82"/>
      <c r="Q1628" s="89"/>
      <c r="R1628" s="84" t="s">
        <v>8216</v>
      </c>
    </row>
    <row r="1629" s="11" customFormat="1" ht="25" hidden="1" customHeight="1" spans="1:18">
      <c r="A1629" s="21">
        <v>1913</v>
      </c>
      <c r="B1629" s="82" t="s">
        <v>8217</v>
      </c>
      <c r="C1629" s="83" t="s">
        <v>6499</v>
      </c>
      <c r="D1629" s="21" t="s">
        <v>20</v>
      </c>
      <c r="E1629" s="82" t="s">
        <v>8218</v>
      </c>
      <c r="F1629" s="84" t="s">
        <v>6500</v>
      </c>
      <c r="G1629" s="82"/>
      <c r="H1629" s="84" t="s">
        <v>92</v>
      </c>
      <c r="I1629" s="82" t="s">
        <v>8219</v>
      </c>
      <c r="J1629" s="21"/>
      <c r="K1629" s="82"/>
      <c r="L1629" s="82"/>
      <c r="M1629" s="82"/>
      <c r="N1629" s="82"/>
      <c r="O1629" s="82"/>
      <c r="P1629" s="82"/>
      <c r="Q1629" s="89"/>
      <c r="R1629" s="84" t="s">
        <v>8220</v>
      </c>
    </row>
    <row r="1630" s="11" customFormat="1" ht="25" hidden="1" customHeight="1" spans="1:18">
      <c r="A1630" s="21">
        <v>1914</v>
      </c>
      <c r="B1630" s="82" t="s">
        <v>8221</v>
      </c>
      <c r="C1630" s="83" t="s">
        <v>8222</v>
      </c>
      <c r="D1630" s="21" t="s">
        <v>20</v>
      </c>
      <c r="E1630" s="82" t="s">
        <v>6310</v>
      </c>
      <c r="F1630" s="84" t="s">
        <v>824</v>
      </c>
      <c r="G1630" s="82"/>
      <c r="H1630" s="84" t="s">
        <v>92</v>
      </c>
      <c r="I1630" s="82" t="s">
        <v>8223</v>
      </c>
      <c r="J1630" s="21"/>
      <c r="K1630" s="82"/>
      <c r="L1630" s="82"/>
      <c r="M1630" s="82"/>
      <c r="N1630" s="82"/>
      <c r="O1630" s="82"/>
      <c r="P1630" s="82"/>
      <c r="Q1630" s="89"/>
      <c r="R1630" s="84" t="s">
        <v>8224</v>
      </c>
    </row>
    <row r="1631" s="11" customFormat="1" ht="25" hidden="1" customHeight="1" spans="1:18">
      <c r="A1631" s="21">
        <v>1915</v>
      </c>
      <c r="B1631" s="82" t="s">
        <v>8225</v>
      </c>
      <c r="C1631" s="83" t="s">
        <v>8226</v>
      </c>
      <c r="D1631" s="21" t="s">
        <v>20</v>
      </c>
      <c r="E1631" s="82" t="s">
        <v>8227</v>
      </c>
      <c r="F1631" s="84" t="s">
        <v>8228</v>
      </c>
      <c r="G1631" s="82"/>
      <c r="H1631" s="84" t="s">
        <v>92</v>
      </c>
      <c r="I1631" s="82" t="s">
        <v>8229</v>
      </c>
      <c r="J1631" s="21"/>
      <c r="K1631" s="82"/>
      <c r="L1631" s="82"/>
      <c r="M1631" s="82"/>
      <c r="N1631" s="82"/>
      <c r="O1631" s="82"/>
      <c r="P1631" s="82"/>
      <c r="Q1631" s="89"/>
      <c r="R1631" s="84" t="s">
        <v>8230</v>
      </c>
    </row>
    <row r="1632" s="11" customFormat="1" ht="25" hidden="1" customHeight="1" spans="1:18">
      <c r="A1632" s="21">
        <v>1916</v>
      </c>
      <c r="B1632" s="82" t="s">
        <v>8231</v>
      </c>
      <c r="C1632" s="83" t="s">
        <v>8232</v>
      </c>
      <c r="D1632" s="21" t="s">
        <v>20</v>
      </c>
      <c r="E1632" s="82" t="s">
        <v>8233</v>
      </c>
      <c r="F1632" s="84" t="s">
        <v>8234</v>
      </c>
      <c r="G1632" s="82"/>
      <c r="H1632" s="84" t="s">
        <v>92</v>
      </c>
      <c r="I1632" s="82" t="s">
        <v>8235</v>
      </c>
      <c r="J1632" s="21"/>
      <c r="K1632" s="82"/>
      <c r="L1632" s="82"/>
      <c r="M1632" s="82"/>
      <c r="N1632" s="82"/>
      <c r="O1632" s="82"/>
      <c r="P1632" s="82"/>
      <c r="Q1632" s="89"/>
      <c r="R1632" s="84" t="s">
        <v>8236</v>
      </c>
    </row>
    <row r="1633" s="11" customFormat="1" ht="25" hidden="1" customHeight="1" spans="1:18">
      <c r="A1633" s="21">
        <v>1917</v>
      </c>
      <c r="B1633" s="82" t="s">
        <v>8237</v>
      </c>
      <c r="C1633" s="83" t="s">
        <v>499</v>
      </c>
      <c r="D1633" s="21" t="s">
        <v>20</v>
      </c>
      <c r="E1633" s="82" t="s">
        <v>8238</v>
      </c>
      <c r="F1633" s="84" t="s">
        <v>2677</v>
      </c>
      <c r="G1633" s="82"/>
      <c r="H1633" s="84" t="s">
        <v>92</v>
      </c>
      <c r="I1633" s="82" t="s">
        <v>8239</v>
      </c>
      <c r="J1633" s="21"/>
      <c r="K1633" s="82"/>
      <c r="L1633" s="82"/>
      <c r="M1633" s="82"/>
      <c r="N1633" s="82"/>
      <c r="O1633" s="82"/>
      <c r="P1633" s="82"/>
      <c r="Q1633" s="89"/>
      <c r="R1633" s="84" t="s">
        <v>8240</v>
      </c>
    </row>
    <row r="1634" s="11" customFormat="1" ht="25" hidden="1" customHeight="1" spans="1:18">
      <c r="A1634" s="21">
        <v>1918</v>
      </c>
      <c r="B1634" s="82" t="s">
        <v>8241</v>
      </c>
      <c r="C1634" s="83" t="s">
        <v>4636</v>
      </c>
      <c r="D1634" s="21" t="s">
        <v>20</v>
      </c>
      <c r="E1634" s="82" t="s">
        <v>4637</v>
      </c>
      <c r="F1634" s="84" t="s">
        <v>4638</v>
      </c>
      <c r="G1634" s="82"/>
      <c r="H1634" s="84" t="s">
        <v>92</v>
      </c>
      <c r="I1634" s="82" t="s">
        <v>8242</v>
      </c>
      <c r="J1634" s="21"/>
      <c r="K1634" s="82"/>
      <c r="L1634" s="82"/>
      <c r="M1634" s="82"/>
      <c r="N1634" s="82"/>
      <c r="O1634" s="82"/>
      <c r="P1634" s="82"/>
      <c r="Q1634" s="89"/>
      <c r="R1634" s="84" t="s">
        <v>4640</v>
      </c>
    </row>
    <row r="1635" s="11" customFormat="1" ht="25" hidden="1" customHeight="1" spans="1:18">
      <c r="A1635" s="21">
        <v>1919</v>
      </c>
      <c r="B1635" s="82" t="s">
        <v>8243</v>
      </c>
      <c r="C1635" s="83" t="s">
        <v>8244</v>
      </c>
      <c r="D1635" s="21" t="s">
        <v>20</v>
      </c>
      <c r="E1635" s="82" t="s">
        <v>193</v>
      </c>
      <c r="F1635" s="84" t="s">
        <v>7326</v>
      </c>
      <c r="G1635" s="82"/>
      <c r="H1635" s="84" t="s">
        <v>92</v>
      </c>
      <c r="I1635" s="82" t="s">
        <v>8245</v>
      </c>
      <c r="J1635" s="21"/>
      <c r="K1635" s="82"/>
      <c r="L1635" s="82"/>
      <c r="M1635" s="82"/>
      <c r="N1635" s="82"/>
      <c r="O1635" s="82"/>
      <c r="P1635" s="82"/>
      <c r="Q1635" s="89"/>
      <c r="R1635" s="84" t="s">
        <v>8246</v>
      </c>
    </row>
    <row r="1636" s="11" customFormat="1" ht="25" hidden="1" customHeight="1" spans="1:18">
      <c r="A1636" s="21">
        <v>1920</v>
      </c>
      <c r="B1636" s="82" t="s">
        <v>8247</v>
      </c>
      <c r="C1636" s="83" t="s">
        <v>8248</v>
      </c>
      <c r="D1636" s="21" t="s">
        <v>20</v>
      </c>
      <c r="E1636" s="82" t="s">
        <v>8249</v>
      </c>
      <c r="F1636" s="84" t="s">
        <v>7332</v>
      </c>
      <c r="G1636" s="82"/>
      <c r="H1636" s="84" t="s">
        <v>92</v>
      </c>
      <c r="I1636" s="82" t="s">
        <v>8250</v>
      </c>
      <c r="J1636" s="21"/>
      <c r="K1636" s="82"/>
      <c r="L1636" s="82"/>
      <c r="M1636" s="82"/>
      <c r="N1636" s="82"/>
      <c r="O1636" s="82"/>
      <c r="P1636" s="82"/>
      <c r="Q1636" s="89"/>
      <c r="R1636" s="84" t="s">
        <v>8251</v>
      </c>
    </row>
    <row r="1637" s="11" customFormat="1" ht="25" hidden="1" customHeight="1" spans="1:18">
      <c r="A1637" s="21">
        <v>1921</v>
      </c>
      <c r="B1637" s="82" t="s">
        <v>8252</v>
      </c>
      <c r="C1637" s="83" t="s">
        <v>8253</v>
      </c>
      <c r="D1637" s="21" t="s">
        <v>20</v>
      </c>
      <c r="E1637" s="82" t="s">
        <v>8254</v>
      </c>
      <c r="F1637" s="84" t="s">
        <v>8255</v>
      </c>
      <c r="G1637" s="82"/>
      <c r="H1637" s="84" t="s">
        <v>92</v>
      </c>
      <c r="I1637" s="82" t="s">
        <v>8256</v>
      </c>
      <c r="J1637" s="21"/>
      <c r="K1637" s="82"/>
      <c r="L1637" s="82"/>
      <c r="M1637" s="82"/>
      <c r="N1637" s="82"/>
      <c r="O1637" s="82"/>
      <c r="P1637" s="82"/>
      <c r="Q1637" s="89"/>
      <c r="R1637" s="84" t="s">
        <v>8257</v>
      </c>
    </row>
    <row r="1638" s="11" customFormat="1" ht="25" hidden="1" customHeight="1" spans="1:18">
      <c r="A1638" s="21">
        <v>1922</v>
      </c>
      <c r="B1638" s="82" t="s">
        <v>8258</v>
      </c>
      <c r="C1638" s="83" t="s">
        <v>2207</v>
      </c>
      <c r="D1638" s="21" t="s">
        <v>20</v>
      </c>
      <c r="E1638" s="82" t="s">
        <v>8259</v>
      </c>
      <c r="F1638" s="84" t="s">
        <v>2208</v>
      </c>
      <c r="G1638" s="82"/>
      <c r="H1638" s="84" t="s">
        <v>92</v>
      </c>
      <c r="I1638" s="82" t="s">
        <v>8260</v>
      </c>
      <c r="J1638" s="21"/>
      <c r="K1638" s="82"/>
      <c r="L1638" s="82"/>
      <c r="M1638" s="82"/>
      <c r="N1638" s="82"/>
      <c r="O1638" s="82"/>
      <c r="P1638" s="82"/>
      <c r="Q1638" s="89"/>
      <c r="R1638" s="84" t="s">
        <v>8261</v>
      </c>
    </row>
    <row r="1639" s="11" customFormat="1" ht="25" hidden="1" customHeight="1" spans="1:18">
      <c r="A1639" s="21">
        <v>1923</v>
      </c>
      <c r="B1639" s="82" t="s">
        <v>8262</v>
      </c>
      <c r="C1639" s="83" t="s">
        <v>7961</v>
      </c>
      <c r="D1639" s="21" t="s">
        <v>20</v>
      </c>
      <c r="E1639" s="82"/>
      <c r="F1639" s="84" t="s">
        <v>8263</v>
      </c>
      <c r="G1639" s="82" t="s">
        <v>8264</v>
      </c>
      <c r="H1639" s="84" t="s">
        <v>92</v>
      </c>
      <c r="I1639" s="82" t="s">
        <v>8265</v>
      </c>
      <c r="J1639" s="21"/>
      <c r="K1639" s="82"/>
      <c r="L1639" s="82"/>
      <c r="M1639" s="82"/>
      <c r="N1639" s="82"/>
      <c r="O1639" s="82"/>
      <c r="P1639" s="82"/>
      <c r="Q1639" s="89"/>
      <c r="R1639" s="84" t="s">
        <v>7964</v>
      </c>
    </row>
    <row r="1640" s="11" customFormat="1" ht="25" hidden="1" customHeight="1" spans="1:18">
      <c r="A1640" s="21">
        <v>1924</v>
      </c>
      <c r="B1640" s="82" t="s">
        <v>8266</v>
      </c>
      <c r="C1640" s="83" t="s">
        <v>8267</v>
      </c>
      <c r="D1640" s="21" t="s">
        <v>20</v>
      </c>
      <c r="E1640" s="82" t="s">
        <v>6374</v>
      </c>
      <c r="F1640" s="84" t="s">
        <v>6506</v>
      </c>
      <c r="G1640" s="82"/>
      <c r="H1640" s="84" t="s">
        <v>92</v>
      </c>
      <c r="I1640" s="82" t="s">
        <v>8268</v>
      </c>
      <c r="J1640" s="21"/>
      <c r="K1640" s="82"/>
      <c r="L1640" s="82"/>
      <c r="M1640" s="82"/>
      <c r="N1640" s="82"/>
      <c r="O1640" s="82"/>
      <c r="P1640" s="82"/>
      <c r="Q1640" s="89"/>
      <c r="R1640" s="84" t="s">
        <v>8269</v>
      </c>
    </row>
    <row r="1641" s="11" customFormat="1" ht="25" hidden="1" customHeight="1" spans="1:18">
      <c r="A1641" s="21">
        <v>1925</v>
      </c>
      <c r="B1641" s="82" t="s">
        <v>8270</v>
      </c>
      <c r="C1641" s="83" t="s">
        <v>8271</v>
      </c>
      <c r="D1641" s="21" t="s">
        <v>20</v>
      </c>
      <c r="E1641" s="82" t="s">
        <v>378</v>
      </c>
      <c r="F1641" s="84" t="s">
        <v>379</v>
      </c>
      <c r="G1641" s="82"/>
      <c r="H1641" s="84" t="s">
        <v>92</v>
      </c>
      <c r="I1641" s="82" t="s">
        <v>8272</v>
      </c>
      <c r="J1641" s="21"/>
      <c r="K1641" s="82"/>
      <c r="L1641" s="82"/>
      <c r="M1641" s="82"/>
      <c r="N1641" s="82"/>
      <c r="O1641" s="82"/>
      <c r="P1641" s="82"/>
      <c r="Q1641" s="89"/>
      <c r="R1641" s="84" t="s">
        <v>8273</v>
      </c>
    </row>
    <row r="1642" s="11" customFormat="1" ht="25" hidden="1" customHeight="1" spans="1:18">
      <c r="A1642" s="21">
        <v>1926</v>
      </c>
      <c r="B1642" s="82" t="s">
        <v>8274</v>
      </c>
      <c r="C1642" s="83" t="s">
        <v>3522</v>
      </c>
      <c r="D1642" s="21" t="s">
        <v>20</v>
      </c>
      <c r="E1642" s="82" t="s">
        <v>3523</v>
      </c>
      <c r="F1642" s="84"/>
      <c r="G1642" s="82"/>
      <c r="H1642" s="84" t="s">
        <v>92</v>
      </c>
      <c r="I1642" s="82" t="s">
        <v>8275</v>
      </c>
      <c r="J1642" s="21"/>
      <c r="K1642" s="82"/>
      <c r="L1642" s="82"/>
      <c r="M1642" s="82"/>
      <c r="N1642" s="82"/>
      <c r="O1642" s="82"/>
      <c r="P1642" s="82"/>
      <c r="Q1642" s="89"/>
      <c r="R1642" s="84" t="s">
        <v>3526</v>
      </c>
    </row>
    <row r="1643" s="11" customFormat="1" ht="25" hidden="1" customHeight="1" spans="1:18">
      <c r="A1643" s="21">
        <v>1927</v>
      </c>
      <c r="B1643" s="82" t="s">
        <v>8276</v>
      </c>
      <c r="C1643" s="83" t="s">
        <v>7467</v>
      </c>
      <c r="D1643" s="21" t="s">
        <v>20</v>
      </c>
      <c r="E1643" s="82" t="s">
        <v>7468</v>
      </c>
      <c r="F1643" s="84" t="s">
        <v>7469</v>
      </c>
      <c r="G1643" s="82"/>
      <c r="H1643" s="84" t="s">
        <v>92</v>
      </c>
      <c r="I1643" s="82" t="s">
        <v>8277</v>
      </c>
      <c r="J1643" s="21"/>
      <c r="K1643" s="82"/>
      <c r="L1643" s="82"/>
      <c r="M1643" s="82"/>
      <c r="N1643" s="82"/>
      <c r="O1643" s="82"/>
      <c r="P1643" s="82"/>
      <c r="Q1643" s="89"/>
      <c r="R1643" s="84" t="s">
        <v>7471</v>
      </c>
    </row>
    <row r="1644" s="11" customFormat="1" ht="25" hidden="1" customHeight="1" spans="1:18">
      <c r="A1644" s="21">
        <v>1928</v>
      </c>
      <c r="B1644" s="82" t="s">
        <v>8278</v>
      </c>
      <c r="C1644" s="83" t="s">
        <v>8279</v>
      </c>
      <c r="D1644" s="21" t="s">
        <v>20</v>
      </c>
      <c r="E1644" s="82"/>
      <c r="F1644" s="84" t="s">
        <v>3529</v>
      </c>
      <c r="G1644" s="82"/>
      <c r="H1644" s="84" t="s">
        <v>92</v>
      </c>
      <c r="I1644" s="82" t="s">
        <v>8280</v>
      </c>
      <c r="J1644" s="21"/>
      <c r="K1644" s="82"/>
      <c r="L1644" s="82"/>
      <c r="M1644" s="82"/>
      <c r="N1644" s="82"/>
      <c r="O1644" s="82"/>
      <c r="P1644" s="82"/>
      <c r="Q1644" s="89"/>
      <c r="R1644" s="84" t="s">
        <v>4427</v>
      </c>
    </row>
    <row r="1645" s="11" customFormat="1" ht="25" hidden="1" customHeight="1" spans="1:18">
      <c r="A1645" s="21">
        <v>1929</v>
      </c>
      <c r="B1645" s="82" t="s">
        <v>8281</v>
      </c>
      <c r="C1645" s="83" t="s">
        <v>7473</v>
      </c>
      <c r="D1645" s="21" t="s">
        <v>20</v>
      </c>
      <c r="E1645" s="82" t="s">
        <v>7474</v>
      </c>
      <c r="F1645" s="84" t="s">
        <v>8282</v>
      </c>
      <c r="G1645" s="82"/>
      <c r="H1645" s="84" t="s">
        <v>92</v>
      </c>
      <c r="I1645" s="82" t="s">
        <v>8283</v>
      </c>
      <c r="J1645" s="21"/>
      <c r="K1645" s="82"/>
      <c r="L1645" s="82"/>
      <c r="M1645" s="82"/>
      <c r="N1645" s="82"/>
      <c r="O1645" s="82"/>
      <c r="P1645" s="82"/>
      <c r="Q1645" s="89"/>
      <c r="R1645" s="84" t="s">
        <v>7477</v>
      </c>
    </row>
    <row r="1646" s="11" customFormat="1" ht="25" hidden="1" customHeight="1" spans="1:18">
      <c r="A1646" s="21">
        <v>1930</v>
      </c>
      <c r="B1646" s="82" t="s">
        <v>8284</v>
      </c>
      <c r="C1646" s="83" t="s">
        <v>359</v>
      </c>
      <c r="D1646" s="21" t="s">
        <v>20</v>
      </c>
      <c r="E1646" s="82" t="s">
        <v>360</v>
      </c>
      <c r="F1646" s="84" t="s">
        <v>361</v>
      </c>
      <c r="G1646" s="82"/>
      <c r="H1646" s="84" t="s">
        <v>92</v>
      </c>
      <c r="I1646" s="82" t="s">
        <v>8285</v>
      </c>
      <c r="J1646" s="21"/>
      <c r="K1646" s="82"/>
      <c r="L1646" s="82"/>
      <c r="M1646" s="82"/>
      <c r="N1646" s="82"/>
      <c r="O1646" s="82"/>
      <c r="P1646" s="82"/>
      <c r="Q1646" s="89"/>
      <c r="R1646" s="84" t="s">
        <v>363</v>
      </c>
    </row>
    <row r="1647" s="11" customFormat="1" ht="25" hidden="1" customHeight="1" spans="1:18">
      <c r="A1647" s="21">
        <v>1931</v>
      </c>
      <c r="B1647" s="82" t="s">
        <v>8286</v>
      </c>
      <c r="C1647" s="83" t="s">
        <v>8287</v>
      </c>
      <c r="D1647" s="21" t="s">
        <v>20</v>
      </c>
      <c r="E1647" s="82" t="s">
        <v>6866</v>
      </c>
      <c r="F1647" s="84" t="s">
        <v>2021</v>
      </c>
      <c r="G1647" s="82"/>
      <c r="H1647" s="84" t="s">
        <v>92</v>
      </c>
      <c r="I1647" s="82" t="s">
        <v>8288</v>
      </c>
      <c r="J1647" s="21"/>
      <c r="K1647" s="82"/>
      <c r="L1647" s="82"/>
      <c r="M1647" s="82"/>
      <c r="N1647" s="82"/>
      <c r="O1647" s="82"/>
      <c r="P1647" s="82"/>
      <c r="Q1647" s="89"/>
      <c r="R1647" s="84" t="s">
        <v>8289</v>
      </c>
    </row>
    <row r="1648" s="11" customFormat="1" ht="25" hidden="1" customHeight="1" spans="1:18">
      <c r="A1648" s="21">
        <v>1932</v>
      </c>
      <c r="B1648" s="82" t="s">
        <v>8290</v>
      </c>
      <c r="C1648" s="83" t="s">
        <v>8291</v>
      </c>
      <c r="D1648" s="21" t="s">
        <v>20</v>
      </c>
      <c r="E1648" s="82" t="s">
        <v>6362</v>
      </c>
      <c r="F1648" s="84" t="s">
        <v>2026</v>
      </c>
      <c r="G1648" s="82"/>
      <c r="H1648" s="84" t="s">
        <v>92</v>
      </c>
      <c r="I1648" s="82" t="s">
        <v>520</v>
      </c>
      <c r="J1648" s="21"/>
      <c r="K1648" s="82"/>
      <c r="L1648" s="82"/>
      <c r="M1648" s="82"/>
      <c r="N1648" s="82"/>
      <c r="O1648" s="82"/>
      <c r="P1648" s="82"/>
      <c r="Q1648" s="89"/>
      <c r="R1648" s="84" t="s">
        <v>8292</v>
      </c>
    </row>
    <row r="1649" s="11" customFormat="1" ht="25" hidden="1" customHeight="1" spans="1:18">
      <c r="A1649" s="21">
        <v>1933</v>
      </c>
      <c r="B1649" s="82" t="s">
        <v>8293</v>
      </c>
      <c r="C1649" s="83" t="s">
        <v>8294</v>
      </c>
      <c r="D1649" s="21" t="s">
        <v>20</v>
      </c>
      <c r="E1649" s="82" t="s">
        <v>715</v>
      </c>
      <c r="F1649" s="84" t="s">
        <v>8295</v>
      </c>
      <c r="G1649" s="82"/>
      <c r="H1649" s="84" t="s">
        <v>92</v>
      </c>
      <c r="I1649" s="82" t="s">
        <v>8296</v>
      </c>
      <c r="J1649" s="21"/>
      <c r="K1649" s="82"/>
      <c r="L1649" s="82"/>
      <c r="M1649" s="82"/>
      <c r="N1649" s="82"/>
      <c r="O1649" s="82"/>
      <c r="P1649" s="82"/>
      <c r="Q1649" s="89"/>
      <c r="R1649" s="84" t="s">
        <v>8297</v>
      </c>
    </row>
    <row r="1650" s="11" customFormat="1" ht="25" hidden="1" customHeight="1" spans="1:18">
      <c r="A1650" s="21">
        <v>1934</v>
      </c>
      <c r="B1650" s="82" t="s">
        <v>8298</v>
      </c>
      <c r="C1650" s="83" t="s">
        <v>8299</v>
      </c>
      <c r="D1650" s="21" t="s">
        <v>20</v>
      </c>
      <c r="E1650" s="82"/>
      <c r="F1650" s="84" t="s">
        <v>8300</v>
      </c>
      <c r="G1650" s="82"/>
      <c r="H1650" s="84" t="s">
        <v>92</v>
      </c>
      <c r="I1650" s="82" t="s">
        <v>8301</v>
      </c>
      <c r="J1650" s="21"/>
      <c r="K1650" s="82"/>
      <c r="L1650" s="82"/>
      <c r="M1650" s="82"/>
      <c r="N1650" s="82"/>
      <c r="O1650" s="82"/>
      <c r="P1650" s="82"/>
      <c r="Q1650" s="89"/>
      <c r="R1650" s="84" t="s">
        <v>8302</v>
      </c>
    </row>
    <row r="1651" s="11" customFormat="1" ht="25" hidden="1" customHeight="1" spans="1:18">
      <c r="A1651" s="21">
        <v>1935</v>
      </c>
      <c r="B1651" s="82" t="s">
        <v>8303</v>
      </c>
      <c r="C1651" s="83" t="s">
        <v>8304</v>
      </c>
      <c r="D1651" s="21" t="s">
        <v>20</v>
      </c>
      <c r="E1651" s="82" t="s">
        <v>338</v>
      </c>
      <c r="F1651" s="84" t="s">
        <v>339</v>
      </c>
      <c r="G1651" s="82"/>
      <c r="H1651" s="84" t="s">
        <v>92</v>
      </c>
      <c r="I1651" s="82" t="s">
        <v>8305</v>
      </c>
      <c r="J1651" s="21"/>
      <c r="K1651" s="82"/>
      <c r="L1651" s="82"/>
      <c r="M1651" s="82"/>
      <c r="N1651" s="82"/>
      <c r="O1651" s="82"/>
      <c r="P1651" s="82"/>
      <c r="Q1651" s="89"/>
      <c r="R1651" s="84" t="s">
        <v>8306</v>
      </c>
    </row>
    <row r="1652" s="11" customFormat="1" ht="25" hidden="1" customHeight="1" spans="1:18">
      <c r="A1652" s="21">
        <v>1936</v>
      </c>
      <c r="B1652" s="82" t="s">
        <v>8307</v>
      </c>
      <c r="C1652" s="83" t="s">
        <v>2615</v>
      </c>
      <c r="D1652" s="21" t="s">
        <v>20</v>
      </c>
      <c r="E1652" s="82"/>
      <c r="F1652" s="84" t="s">
        <v>8308</v>
      </c>
      <c r="G1652" s="82"/>
      <c r="H1652" s="84" t="s">
        <v>92</v>
      </c>
      <c r="I1652" s="82" t="s">
        <v>8309</v>
      </c>
      <c r="J1652" s="21"/>
      <c r="K1652" s="82"/>
      <c r="L1652" s="82"/>
      <c r="M1652" s="82"/>
      <c r="N1652" s="82"/>
      <c r="O1652" s="82"/>
      <c r="P1652" s="82"/>
      <c r="Q1652" s="89"/>
      <c r="R1652" s="84" t="s">
        <v>802</v>
      </c>
    </row>
    <row r="1653" s="11" customFormat="1" ht="25" hidden="1" customHeight="1" spans="1:18">
      <c r="A1653" s="21">
        <v>1937</v>
      </c>
      <c r="B1653" s="82" t="s">
        <v>8310</v>
      </c>
      <c r="C1653" s="83" t="s">
        <v>8311</v>
      </c>
      <c r="D1653" s="21" t="s">
        <v>20</v>
      </c>
      <c r="E1653" s="82" t="s">
        <v>6020</v>
      </c>
      <c r="F1653" s="84" t="s">
        <v>8312</v>
      </c>
      <c r="G1653" s="82"/>
      <c r="H1653" s="84" t="s">
        <v>92</v>
      </c>
      <c r="I1653" s="82" t="s">
        <v>8313</v>
      </c>
      <c r="J1653" s="21"/>
      <c r="K1653" s="82"/>
      <c r="L1653" s="82"/>
      <c r="M1653" s="82"/>
      <c r="N1653" s="82"/>
      <c r="O1653" s="82"/>
      <c r="P1653" s="82"/>
      <c r="Q1653" s="89"/>
      <c r="R1653" s="84" t="s">
        <v>8314</v>
      </c>
    </row>
    <row r="1654" s="11" customFormat="1" ht="25" hidden="1" customHeight="1" spans="1:18">
      <c r="A1654" s="21">
        <v>1938</v>
      </c>
      <c r="B1654" s="82" t="s">
        <v>8315</v>
      </c>
      <c r="C1654" s="83" t="s">
        <v>5812</v>
      </c>
      <c r="D1654" s="21" t="s">
        <v>20</v>
      </c>
      <c r="E1654" s="82" t="s">
        <v>8316</v>
      </c>
      <c r="F1654" s="84" t="s">
        <v>5814</v>
      </c>
      <c r="G1654" s="82"/>
      <c r="H1654" s="84" t="s">
        <v>92</v>
      </c>
      <c r="I1654" s="82" t="s">
        <v>8317</v>
      </c>
      <c r="J1654" s="21"/>
      <c r="K1654" s="82"/>
      <c r="L1654" s="82"/>
      <c r="M1654" s="82"/>
      <c r="N1654" s="82"/>
      <c r="O1654" s="82"/>
      <c r="P1654" s="82"/>
      <c r="Q1654" s="89"/>
      <c r="R1654" s="84" t="s">
        <v>8318</v>
      </c>
    </row>
    <row r="1655" s="11" customFormat="1" ht="25" hidden="1" customHeight="1" spans="1:18">
      <c r="A1655" s="21">
        <v>1939</v>
      </c>
      <c r="B1655" s="82" t="s">
        <v>8319</v>
      </c>
      <c r="C1655" s="83" t="s">
        <v>8320</v>
      </c>
      <c r="D1655" s="21" t="s">
        <v>20</v>
      </c>
      <c r="E1655" s="82"/>
      <c r="F1655" s="84" t="s">
        <v>2016</v>
      </c>
      <c r="G1655" s="82"/>
      <c r="H1655" s="84" t="s">
        <v>92</v>
      </c>
      <c r="I1655" s="82" t="s">
        <v>8321</v>
      </c>
      <c r="J1655" s="21"/>
      <c r="K1655" s="82"/>
      <c r="L1655" s="82"/>
      <c r="M1655" s="82"/>
      <c r="N1655" s="82"/>
      <c r="O1655" s="82"/>
      <c r="P1655" s="82"/>
      <c r="Q1655" s="89"/>
      <c r="R1655" s="84" t="s">
        <v>8322</v>
      </c>
    </row>
    <row r="1656" s="11" customFormat="1" ht="25" hidden="1" customHeight="1" spans="1:18">
      <c r="A1656" s="21">
        <v>1940</v>
      </c>
      <c r="B1656" s="82" t="s">
        <v>8323</v>
      </c>
      <c r="C1656" s="83" t="s">
        <v>1987</v>
      </c>
      <c r="D1656" s="21" t="s">
        <v>20</v>
      </c>
      <c r="E1656" s="82"/>
      <c r="F1656" s="84" t="s">
        <v>8324</v>
      </c>
      <c r="G1656" s="82"/>
      <c r="H1656" s="83" t="s">
        <v>92</v>
      </c>
      <c r="I1656" s="91" t="s">
        <v>8325</v>
      </c>
      <c r="J1656" s="21"/>
      <c r="K1656" s="82"/>
      <c r="L1656" s="82"/>
      <c r="M1656" s="82"/>
      <c r="N1656" s="82"/>
      <c r="O1656" s="82"/>
      <c r="P1656" s="82"/>
      <c r="Q1656" s="89"/>
      <c r="R1656" s="84" t="s">
        <v>1990</v>
      </c>
    </row>
    <row r="1657" s="11" customFormat="1" ht="25" hidden="1" customHeight="1" spans="1:18">
      <c r="A1657" s="21">
        <v>1941</v>
      </c>
      <c r="B1657" s="82" t="s">
        <v>8326</v>
      </c>
      <c r="C1657" s="83" t="s">
        <v>8327</v>
      </c>
      <c r="D1657" s="21" t="s">
        <v>20</v>
      </c>
      <c r="E1657" s="82"/>
      <c r="F1657" s="84" t="s">
        <v>8328</v>
      </c>
      <c r="G1657" s="82"/>
      <c r="H1657" s="84" t="s">
        <v>92</v>
      </c>
      <c r="I1657" s="82" t="s">
        <v>8329</v>
      </c>
      <c r="J1657" s="21"/>
      <c r="K1657" s="82"/>
      <c r="L1657" s="82"/>
      <c r="M1657" s="82"/>
      <c r="N1657" s="82"/>
      <c r="O1657" s="82"/>
      <c r="P1657" s="82"/>
      <c r="Q1657" s="89"/>
      <c r="R1657" s="84" t="s">
        <v>8330</v>
      </c>
    </row>
    <row r="1658" s="11" customFormat="1" ht="25" hidden="1" customHeight="1" spans="1:18">
      <c r="A1658" s="21">
        <v>1942</v>
      </c>
      <c r="B1658" s="82" t="s">
        <v>8331</v>
      </c>
      <c r="C1658" s="83" t="s">
        <v>8332</v>
      </c>
      <c r="D1658" s="21" t="s">
        <v>20</v>
      </c>
      <c r="E1658" s="82" t="s">
        <v>125</v>
      </c>
      <c r="F1658" s="84" t="s">
        <v>8333</v>
      </c>
      <c r="G1658" s="82"/>
      <c r="H1658" s="84" t="s">
        <v>92</v>
      </c>
      <c r="I1658" s="82" t="s">
        <v>8334</v>
      </c>
      <c r="J1658" s="21"/>
      <c r="K1658" s="82"/>
      <c r="L1658" s="82"/>
      <c r="M1658" s="82"/>
      <c r="N1658" s="82"/>
      <c r="O1658" s="82"/>
      <c r="P1658" s="82"/>
      <c r="Q1658" s="89"/>
      <c r="R1658" s="84" t="s">
        <v>8335</v>
      </c>
    </row>
    <row r="1659" s="11" customFormat="1" ht="25" hidden="1" customHeight="1" spans="1:18">
      <c r="A1659" s="21">
        <v>1943</v>
      </c>
      <c r="B1659" s="82" t="s">
        <v>8336</v>
      </c>
      <c r="C1659" s="83" t="s">
        <v>8337</v>
      </c>
      <c r="D1659" s="21" t="s">
        <v>20</v>
      </c>
      <c r="E1659" s="82" t="s">
        <v>8338</v>
      </c>
      <c r="F1659" s="84" t="s">
        <v>8339</v>
      </c>
      <c r="G1659" s="82"/>
      <c r="H1659" s="84" t="s">
        <v>92</v>
      </c>
      <c r="I1659" s="82" t="s">
        <v>8340</v>
      </c>
      <c r="J1659" s="21"/>
      <c r="K1659" s="82"/>
      <c r="L1659" s="82"/>
      <c r="M1659" s="82"/>
      <c r="N1659" s="82"/>
      <c r="O1659" s="82"/>
      <c r="P1659" s="82"/>
      <c r="Q1659" s="89"/>
      <c r="R1659" s="84" t="s">
        <v>8341</v>
      </c>
    </row>
    <row r="1660" s="11" customFormat="1" ht="25" hidden="1" customHeight="1" spans="1:18">
      <c r="A1660" s="21">
        <v>1944</v>
      </c>
      <c r="B1660" s="82" t="s">
        <v>8342</v>
      </c>
      <c r="C1660" s="83" t="s">
        <v>3849</v>
      </c>
      <c r="D1660" s="21" t="s">
        <v>20</v>
      </c>
      <c r="E1660" s="82" t="s">
        <v>2719</v>
      </c>
      <c r="F1660" s="84" t="s">
        <v>8343</v>
      </c>
      <c r="G1660" s="82"/>
      <c r="H1660" s="84" t="s">
        <v>92</v>
      </c>
      <c r="I1660" s="82" t="s">
        <v>8344</v>
      </c>
      <c r="J1660" s="21"/>
      <c r="K1660" s="82"/>
      <c r="L1660" s="82"/>
      <c r="M1660" s="82"/>
      <c r="N1660" s="82"/>
      <c r="O1660" s="82"/>
      <c r="P1660" s="82"/>
      <c r="Q1660" s="89"/>
      <c r="R1660" s="84" t="s">
        <v>8345</v>
      </c>
    </row>
    <row r="1661" s="11" customFormat="1" ht="25" hidden="1" customHeight="1" spans="1:18">
      <c r="A1661" s="21">
        <v>1945</v>
      </c>
      <c r="B1661" s="82" t="s">
        <v>8346</v>
      </c>
      <c r="C1661" s="83" t="s">
        <v>8347</v>
      </c>
      <c r="D1661" s="21" t="s">
        <v>20</v>
      </c>
      <c r="E1661" s="82" t="s">
        <v>897</v>
      </c>
      <c r="F1661" s="84" t="s">
        <v>8348</v>
      </c>
      <c r="G1661" s="82"/>
      <c r="H1661" s="84" t="s">
        <v>92</v>
      </c>
      <c r="I1661" s="82" t="s">
        <v>8349</v>
      </c>
      <c r="J1661" s="21"/>
      <c r="K1661" s="82"/>
      <c r="L1661" s="82"/>
      <c r="M1661" s="82"/>
      <c r="N1661" s="82"/>
      <c r="O1661" s="82"/>
      <c r="P1661" s="82"/>
      <c r="Q1661" s="89"/>
      <c r="R1661" s="84" t="s">
        <v>8350</v>
      </c>
    </row>
    <row r="1662" s="11" customFormat="1" ht="25" hidden="1" customHeight="1" spans="1:18">
      <c r="A1662" s="21">
        <v>1946</v>
      </c>
      <c r="B1662" s="82" t="s">
        <v>8351</v>
      </c>
      <c r="C1662" s="83" t="s">
        <v>8352</v>
      </c>
      <c r="D1662" s="21" t="s">
        <v>20</v>
      </c>
      <c r="E1662" s="82" t="s">
        <v>8353</v>
      </c>
      <c r="F1662" s="84" t="s">
        <v>8354</v>
      </c>
      <c r="G1662" s="82" t="s">
        <v>8355</v>
      </c>
      <c r="H1662" s="84" t="s">
        <v>92</v>
      </c>
      <c r="I1662" s="82" t="s">
        <v>8356</v>
      </c>
      <c r="J1662" s="21"/>
      <c r="K1662" s="82"/>
      <c r="L1662" s="82"/>
      <c r="M1662" s="82"/>
      <c r="N1662" s="82"/>
      <c r="O1662" s="82"/>
      <c r="P1662" s="82"/>
      <c r="Q1662" s="89"/>
      <c r="R1662" s="84" t="s">
        <v>8357</v>
      </c>
    </row>
    <row r="1663" s="11" customFormat="1" ht="25" hidden="1" customHeight="1" spans="1:18">
      <c r="A1663" s="21">
        <v>1947</v>
      </c>
      <c r="B1663" s="82" t="s">
        <v>8358</v>
      </c>
      <c r="C1663" s="83" t="s">
        <v>8359</v>
      </c>
      <c r="D1663" s="21" t="s">
        <v>20</v>
      </c>
      <c r="E1663" s="82" t="s">
        <v>8360</v>
      </c>
      <c r="F1663" s="84" t="s">
        <v>8361</v>
      </c>
      <c r="G1663" s="82"/>
      <c r="H1663" s="84" t="s">
        <v>92</v>
      </c>
      <c r="I1663" s="82" t="s">
        <v>8362</v>
      </c>
      <c r="J1663" s="21"/>
      <c r="K1663" s="82"/>
      <c r="L1663" s="82"/>
      <c r="M1663" s="82"/>
      <c r="N1663" s="82"/>
      <c r="O1663" s="82"/>
      <c r="P1663" s="82"/>
      <c r="Q1663" s="89"/>
      <c r="R1663" s="84" t="s">
        <v>8363</v>
      </c>
    </row>
    <row r="1664" s="11" customFormat="1" ht="25" hidden="1" customHeight="1" spans="1:18">
      <c r="A1664" s="21">
        <v>1948</v>
      </c>
      <c r="B1664" s="82" t="s">
        <v>8364</v>
      </c>
      <c r="C1664" s="83" t="s">
        <v>8365</v>
      </c>
      <c r="D1664" s="21" t="s">
        <v>20</v>
      </c>
      <c r="E1664" s="82" t="s">
        <v>8366</v>
      </c>
      <c r="F1664" s="84" t="s">
        <v>8367</v>
      </c>
      <c r="G1664" s="82"/>
      <c r="H1664" s="84" t="s">
        <v>92</v>
      </c>
      <c r="I1664" s="82" t="s">
        <v>8368</v>
      </c>
      <c r="J1664" s="21"/>
      <c r="K1664" s="82"/>
      <c r="L1664" s="82"/>
      <c r="M1664" s="82"/>
      <c r="N1664" s="82"/>
      <c r="O1664" s="82"/>
      <c r="P1664" s="82"/>
      <c r="Q1664" s="89"/>
      <c r="R1664" s="84" t="s">
        <v>8369</v>
      </c>
    </row>
    <row r="1665" s="11" customFormat="1" ht="25" hidden="1" customHeight="1" spans="1:18">
      <c r="A1665" s="21">
        <v>1949</v>
      </c>
      <c r="B1665" s="82" t="s">
        <v>8370</v>
      </c>
      <c r="C1665" s="83" t="s">
        <v>8371</v>
      </c>
      <c r="D1665" s="21" t="s">
        <v>20</v>
      </c>
      <c r="E1665" s="82"/>
      <c r="F1665" s="84" t="s">
        <v>4997</v>
      </c>
      <c r="G1665" s="82"/>
      <c r="H1665" s="84" t="s">
        <v>92</v>
      </c>
      <c r="I1665" s="82" t="s">
        <v>8372</v>
      </c>
      <c r="J1665" s="21"/>
      <c r="K1665" s="82"/>
      <c r="L1665" s="82"/>
      <c r="M1665" s="82"/>
      <c r="N1665" s="82"/>
      <c r="O1665" s="82"/>
      <c r="P1665" s="82"/>
      <c r="Q1665" s="89"/>
      <c r="R1665" s="84" t="s">
        <v>2918</v>
      </c>
    </row>
    <row r="1666" s="11" customFormat="1" ht="25" hidden="1" customHeight="1" spans="1:18">
      <c r="A1666" s="21">
        <v>1950</v>
      </c>
      <c r="B1666" s="82" t="s">
        <v>8373</v>
      </c>
      <c r="C1666" s="83" t="s">
        <v>1443</v>
      </c>
      <c r="D1666" s="21" t="s">
        <v>20</v>
      </c>
      <c r="E1666" s="82" t="s">
        <v>8374</v>
      </c>
      <c r="F1666" s="84" t="s">
        <v>8375</v>
      </c>
      <c r="G1666" s="82"/>
      <c r="H1666" s="84" t="s">
        <v>419</v>
      </c>
      <c r="I1666" s="82" t="s">
        <v>8376</v>
      </c>
      <c r="J1666" s="21"/>
      <c r="K1666" s="82"/>
      <c r="L1666" s="82"/>
      <c r="M1666" s="82"/>
      <c r="N1666" s="82"/>
      <c r="O1666" s="82"/>
      <c r="P1666" s="82"/>
      <c r="Q1666" s="89"/>
      <c r="R1666" s="84" t="s">
        <v>8377</v>
      </c>
    </row>
    <row r="1667" s="11" customFormat="1" ht="25" hidden="1" customHeight="1" spans="1:18">
      <c r="A1667" s="21">
        <v>1951</v>
      </c>
      <c r="B1667" s="82" t="s">
        <v>8378</v>
      </c>
      <c r="C1667" s="83" t="s">
        <v>8379</v>
      </c>
      <c r="D1667" s="21" t="s">
        <v>20</v>
      </c>
      <c r="E1667" s="82" t="s">
        <v>8380</v>
      </c>
      <c r="F1667" s="84" t="s">
        <v>8381</v>
      </c>
      <c r="G1667" s="82"/>
      <c r="H1667" s="84" t="s">
        <v>419</v>
      </c>
      <c r="I1667" s="82" t="s">
        <v>8382</v>
      </c>
      <c r="J1667" s="21"/>
      <c r="K1667" s="82"/>
      <c r="L1667" s="82"/>
      <c r="M1667" s="82"/>
      <c r="N1667" s="82"/>
      <c r="O1667" s="82"/>
      <c r="P1667" s="82"/>
      <c r="Q1667" s="89"/>
      <c r="R1667" s="84" t="s">
        <v>8383</v>
      </c>
    </row>
    <row r="1668" s="11" customFormat="1" ht="25" hidden="1" customHeight="1" spans="1:18">
      <c r="A1668" s="21">
        <v>1952</v>
      </c>
      <c r="B1668" s="82" t="s">
        <v>8384</v>
      </c>
      <c r="C1668" s="83" t="s">
        <v>8385</v>
      </c>
      <c r="D1668" s="21" t="s">
        <v>20</v>
      </c>
      <c r="E1668" s="82" t="s">
        <v>8386</v>
      </c>
      <c r="F1668" s="84" t="s">
        <v>8387</v>
      </c>
      <c r="G1668" s="82"/>
      <c r="H1668" s="84" t="s">
        <v>419</v>
      </c>
      <c r="I1668" s="82" t="s">
        <v>8388</v>
      </c>
      <c r="J1668" s="21"/>
      <c r="K1668" s="82"/>
      <c r="L1668" s="82"/>
      <c r="M1668" s="82"/>
      <c r="N1668" s="82"/>
      <c r="O1668" s="82"/>
      <c r="P1668" s="82"/>
      <c r="Q1668" s="89"/>
      <c r="R1668" s="84" t="s">
        <v>8389</v>
      </c>
    </row>
    <row r="1669" s="11" customFormat="1" ht="25" hidden="1" customHeight="1" spans="1:18">
      <c r="A1669" s="21">
        <v>1953</v>
      </c>
      <c r="B1669" s="82" t="s">
        <v>8390</v>
      </c>
      <c r="C1669" s="83" t="s">
        <v>8391</v>
      </c>
      <c r="D1669" s="21" t="s">
        <v>20</v>
      </c>
      <c r="E1669" s="82" t="s">
        <v>8392</v>
      </c>
      <c r="F1669" s="84" t="s">
        <v>8393</v>
      </c>
      <c r="G1669" s="82"/>
      <c r="H1669" s="84" t="s">
        <v>419</v>
      </c>
      <c r="I1669" s="82" t="s">
        <v>8394</v>
      </c>
      <c r="J1669" s="21"/>
      <c r="K1669" s="82"/>
      <c r="L1669" s="82"/>
      <c r="M1669" s="82"/>
      <c r="N1669" s="82"/>
      <c r="O1669" s="82"/>
      <c r="P1669" s="82"/>
      <c r="Q1669" s="89"/>
      <c r="R1669" s="84" t="s">
        <v>8395</v>
      </c>
    </row>
    <row r="1670" s="11" customFormat="1" ht="25" hidden="1" customHeight="1" spans="1:18">
      <c r="A1670" s="21">
        <v>1954</v>
      </c>
      <c r="B1670" s="82" t="s">
        <v>8396</v>
      </c>
      <c r="C1670" s="83" t="s">
        <v>8397</v>
      </c>
      <c r="D1670" s="21" t="s">
        <v>20</v>
      </c>
      <c r="E1670" s="82"/>
      <c r="F1670" s="84" t="s">
        <v>8398</v>
      </c>
      <c r="G1670" s="82"/>
      <c r="H1670" s="84" t="s">
        <v>419</v>
      </c>
      <c r="I1670" s="82" t="s">
        <v>8399</v>
      </c>
      <c r="J1670" s="21"/>
      <c r="K1670" s="82"/>
      <c r="L1670" s="82"/>
      <c r="M1670" s="82"/>
      <c r="N1670" s="82"/>
      <c r="O1670" s="82"/>
      <c r="P1670" s="82"/>
      <c r="Q1670" s="89"/>
      <c r="R1670" s="84" t="s">
        <v>2236</v>
      </c>
    </row>
    <row r="1671" s="11" customFormat="1" ht="25" hidden="1" customHeight="1" spans="1:18">
      <c r="A1671" s="21">
        <v>1955</v>
      </c>
      <c r="B1671" s="82" t="s">
        <v>8400</v>
      </c>
      <c r="C1671" s="83" t="s">
        <v>8401</v>
      </c>
      <c r="D1671" s="21" t="s">
        <v>20</v>
      </c>
      <c r="E1671" s="82" t="s">
        <v>2101</v>
      </c>
      <c r="F1671" s="84" t="s">
        <v>2102</v>
      </c>
      <c r="G1671" s="82"/>
      <c r="H1671" s="84" t="s">
        <v>419</v>
      </c>
      <c r="I1671" s="82" t="s">
        <v>8402</v>
      </c>
      <c r="J1671" s="21"/>
      <c r="K1671" s="82"/>
      <c r="L1671" s="82"/>
      <c r="M1671" s="82"/>
      <c r="N1671" s="82"/>
      <c r="O1671" s="82"/>
      <c r="P1671" s="82"/>
      <c r="Q1671" s="89"/>
      <c r="R1671" s="84" t="s">
        <v>8403</v>
      </c>
    </row>
    <row r="1672" s="11" customFormat="1" ht="25" hidden="1" customHeight="1" spans="1:18">
      <c r="A1672" s="21">
        <v>1956</v>
      </c>
      <c r="B1672" s="82" t="s">
        <v>8404</v>
      </c>
      <c r="C1672" s="83" t="s">
        <v>8405</v>
      </c>
      <c r="D1672" s="21" t="s">
        <v>20</v>
      </c>
      <c r="E1672" s="82" t="s">
        <v>7337</v>
      </c>
      <c r="F1672" s="84" t="s">
        <v>7338</v>
      </c>
      <c r="G1672" s="82"/>
      <c r="H1672" s="84" t="s">
        <v>419</v>
      </c>
      <c r="I1672" s="82" t="s">
        <v>8406</v>
      </c>
      <c r="J1672" s="21"/>
      <c r="K1672" s="82"/>
      <c r="L1672" s="82"/>
      <c r="M1672" s="82"/>
      <c r="N1672" s="82"/>
      <c r="O1672" s="82"/>
      <c r="P1672" s="82"/>
      <c r="Q1672" s="89"/>
      <c r="R1672" s="84" t="s">
        <v>8407</v>
      </c>
    </row>
    <row r="1673" s="11" customFormat="1" ht="25" hidden="1" customHeight="1" spans="1:18">
      <c r="A1673" s="21">
        <v>1957</v>
      </c>
      <c r="B1673" s="82" t="s">
        <v>8408</v>
      </c>
      <c r="C1673" s="83" t="s">
        <v>8409</v>
      </c>
      <c r="D1673" s="21"/>
      <c r="E1673" s="82" t="s">
        <v>6386</v>
      </c>
      <c r="F1673" s="84" t="s">
        <v>6387</v>
      </c>
      <c r="G1673" s="82" t="s">
        <v>4992</v>
      </c>
      <c r="H1673" s="84" t="s">
        <v>419</v>
      </c>
      <c r="I1673" s="82" t="s">
        <v>8410</v>
      </c>
      <c r="J1673" s="21"/>
      <c r="K1673" s="82"/>
      <c r="L1673" s="82"/>
      <c r="M1673" s="82"/>
      <c r="N1673" s="82"/>
      <c r="O1673" s="82"/>
      <c r="P1673" s="82"/>
      <c r="Q1673" s="89"/>
      <c r="R1673" s="84" t="s">
        <v>8411</v>
      </c>
    </row>
    <row r="1674" s="13" customFormat="1" ht="25" hidden="1" customHeight="1" spans="1:18">
      <c r="A1674" s="92">
        <v>1958</v>
      </c>
      <c r="B1674" s="94" t="s">
        <v>8412</v>
      </c>
      <c r="C1674" s="93" t="s">
        <v>8413</v>
      </c>
      <c r="D1674" s="92"/>
      <c r="E1674" s="94" t="s">
        <v>8414</v>
      </c>
      <c r="F1674" s="95" t="s">
        <v>8415</v>
      </c>
      <c r="G1674" s="94"/>
      <c r="H1674" s="95" t="s">
        <v>419</v>
      </c>
      <c r="I1674" s="94" t="s">
        <v>8416</v>
      </c>
      <c r="J1674" s="92"/>
      <c r="K1674" s="94"/>
      <c r="L1674" s="94"/>
      <c r="M1674" s="94"/>
      <c r="N1674" s="94"/>
      <c r="O1674" s="94"/>
      <c r="P1674" s="94"/>
      <c r="Q1674" s="96"/>
      <c r="R1674" s="95" t="s">
        <v>8417</v>
      </c>
    </row>
    <row r="1675" s="13" customFormat="1" ht="25" hidden="1" customHeight="1" spans="1:18">
      <c r="A1675" s="92">
        <v>1959</v>
      </c>
      <c r="B1675" s="94" t="s">
        <v>8418</v>
      </c>
      <c r="C1675" s="93" t="s">
        <v>8419</v>
      </c>
      <c r="D1675" s="92" t="s">
        <v>20</v>
      </c>
      <c r="E1675" s="94"/>
      <c r="F1675" s="95" t="s">
        <v>8420</v>
      </c>
      <c r="G1675" s="94"/>
      <c r="H1675" s="95" t="s">
        <v>419</v>
      </c>
      <c r="I1675" s="94" t="s">
        <v>8421</v>
      </c>
      <c r="J1675" s="92"/>
      <c r="K1675" s="94"/>
      <c r="L1675" s="94"/>
      <c r="M1675" s="94"/>
      <c r="N1675" s="94"/>
      <c r="O1675" s="94"/>
      <c r="P1675" s="94"/>
      <c r="Q1675" s="96"/>
      <c r="R1675" s="95" t="s">
        <v>8422</v>
      </c>
    </row>
    <row r="1676" s="13" customFormat="1" ht="25" hidden="1" customHeight="1" spans="1:18">
      <c r="A1676" s="92">
        <v>1960</v>
      </c>
      <c r="B1676" s="94" t="s">
        <v>8423</v>
      </c>
      <c r="C1676" s="93" t="s">
        <v>8424</v>
      </c>
      <c r="D1676" s="92" t="s">
        <v>20</v>
      </c>
      <c r="E1676" s="94"/>
      <c r="F1676" s="95" t="s">
        <v>8425</v>
      </c>
      <c r="G1676" s="94"/>
      <c r="H1676" s="95" t="s">
        <v>419</v>
      </c>
      <c r="I1676" s="94" t="s">
        <v>8426</v>
      </c>
      <c r="J1676" s="92"/>
      <c r="K1676" s="94"/>
      <c r="L1676" s="94"/>
      <c r="M1676" s="94"/>
      <c r="N1676" s="94"/>
      <c r="O1676" s="94"/>
      <c r="P1676" s="94"/>
      <c r="Q1676" s="96"/>
      <c r="R1676" s="95" t="s">
        <v>8427</v>
      </c>
    </row>
    <row r="1677" s="13" customFormat="1" ht="25" hidden="1" customHeight="1" spans="1:18">
      <c r="A1677" s="92">
        <v>1961</v>
      </c>
      <c r="B1677" s="94" t="s">
        <v>8428</v>
      </c>
      <c r="C1677" s="93" t="s">
        <v>8429</v>
      </c>
      <c r="D1677" s="92" t="s">
        <v>20</v>
      </c>
      <c r="E1677" s="94" t="s">
        <v>8430</v>
      </c>
      <c r="F1677" s="95" t="s">
        <v>8431</v>
      </c>
      <c r="G1677" s="94" t="s">
        <v>8432</v>
      </c>
      <c r="H1677" s="95" t="s">
        <v>419</v>
      </c>
      <c r="I1677" s="94" t="s">
        <v>8433</v>
      </c>
      <c r="J1677" s="92"/>
      <c r="K1677" s="94"/>
      <c r="L1677" s="94"/>
      <c r="M1677" s="94"/>
      <c r="N1677" s="94"/>
      <c r="O1677" s="94"/>
      <c r="P1677" s="94"/>
      <c r="Q1677" s="96"/>
      <c r="R1677" s="95" t="s">
        <v>8434</v>
      </c>
    </row>
    <row r="1678" s="13" customFormat="1" ht="25" hidden="1" customHeight="1" spans="1:18">
      <c r="A1678" s="92">
        <v>1962</v>
      </c>
      <c r="B1678" s="94" t="s">
        <v>8435</v>
      </c>
      <c r="C1678" s="93" t="s">
        <v>8436</v>
      </c>
      <c r="D1678" s="92" t="s">
        <v>20</v>
      </c>
      <c r="E1678" s="94"/>
      <c r="F1678" s="95" t="s">
        <v>8437</v>
      </c>
      <c r="G1678" s="94" t="s">
        <v>8438</v>
      </c>
      <c r="H1678" s="95" t="s">
        <v>419</v>
      </c>
      <c r="I1678" s="94" t="s">
        <v>8439</v>
      </c>
      <c r="J1678" s="92"/>
      <c r="K1678" s="94"/>
      <c r="L1678" s="94"/>
      <c r="M1678" s="94"/>
      <c r="N1678" s="94"/>
      <c r="O1678" s="94"/>
      <c r="P1678" s="94"/>
      <c r="Q1678" s="96"/>
      <c r="R1678" s="95" t="s">
        <v>8440</v>
      </c>
    </row>
    <row r="1679" s="13" customFormat="1" ht="25" hidden="1" customHeight="1" spans="1:18">
      <c r="A1679" s="92">
        <v>1963</v>
      </c>
      <c r="B1679" s="94" t="s">
        <v>8441</v>
      </c>
      <c r="C1679" s="93" t="s">
        <v>8442</v>
      </c>
      <c r="D1679" s="92" t="s">
        <v>20</v>
      </c>
      <c r="E1679" s="94" t="s">
        <v>8443</v>
      </c>
      <c r="F1679" s="95" t="s">
        <v>8444</v>
      </c>
      <c r="G1679" s="94"/>
      <c r="H1679" s="95" t="s">
        <v>419</v>
      </c>
      <c r="I1679" s="94" t="s">
        <v>8445</v>
      </c>
      <c r="J1679" s="92"/>
      <c r="K1679" s="94"/>
      <c r="L1679" s="94"/>
      <c r="M1679" s="94"/>
      <c r="N1679" s="94"/>
      <c r="O1679" s="94"/>
      <c r="P1679" s="94"/>
      <c r="Q1679" s="96"/>
      <c r="R1679" s="95" t="s">
        <v>8446</v>
      </c>
    </row>
    <row r="1680" s="13" customFormat="1" ht="25" hidden="1" customHeight="1" spans="1:18">
      <c r="A1680" s="92">
        <v>1964</v>
      </c>
      <c r="B1680" s="94" t="s">
        <v>8447</v>
      </c>
      <c r="C1680" s="93" t="s">
        <v>8448</v>
      </c>
      <c r="D1680" s="92" t="s">
        <v>20</v>
      </c>
      <c r="E1680" s="94" t="s">
        <v>8449</v>
      </c>
      <c r="F1680" s="95" t="s">
        <v>8450</v>
      </c>
      <c r="G1680" s="94"/>
      <c r="H1680" s="95" t="s">
        <v>419</v>
      </c>
      <c r="I1680" s="94" t="s">
        <v>8451</v>
      </c>
      <c r="J1680" s="92"/>
      <c r="K1680" s="94"/>
      <c r="L1680" s="94"/>
      <c r="M1680" s="94"/>
      <c r="N1680" s="94"/>
      <c r="O1680" s="94"/>
      <c r="P1680" s="94"/>
      <c r="Q1680" s="96"/>
      <c r="R1680" s="95" t="s">
        <v>8452</v>
      </c>
    </row>
    <row r="1681" s="13" customFormat="1" ht="25" hidden="1" customHeight="1" spans="1:18">
      <c r="A1681" s="92">
        <v>1965</v>
      </c>
      <c r="B1681" s="94" t="s">
        <v>8453</v>
      </c>
      <c r="C1681" s="93" t="s">
        <v>8454</v>
      </c>
      <c r="D1681" s="92" t="s">
        <v>20</v>
      </c>
      <c r="E1681" s="94" t="s">
        <v>8455</v>
      </c>
      <c r="F1681" s="95" t="s">
        <v>8456</v>
      </c>
      <c r="G1681" s="94"/>
      <c r="H1681" s="95" t="s">
        <v>419</v>
      </c>
      <c r="I1681" s="94" t="s">
        <v>8457</v>
      </c>
      <c r="J1681" s="92"/>
      <c r="K1681" s="94"/>
      <c r="L1681" s="94"/>
      <c r="M1681" s="94"/>
      <c r="N1681" s="94"/>
      <c r="O1681" s="94"/>
      <c r="P1681" s="94"/>
      <c r="Q1681" s="96"/>
      <c r="R1681" s="95" t="s">
        <v>8458</v>
      </c>
    </row>
    <row r="1682" s="13" customFormat="1" ht="25" hidden="1" customHeight="1" spans="1:18">
      <c r="A1682" s="92">
        <v>1966</v>
      </c>
      <c r="B1682" s="94" t="s">
        <v>8459</v>
      </c>
      <c r="C1682" s="93" t="s">
        <v>8460</v>
      </c>
      <c r="D1682" s="92" t="s">
        <v>20</v>
      </c>
      <c r="E1682" s="94" t="s">
        <v>8461</v>
      </c>
      <c r="F1682" s="95" t="s">
        <v>8462</v>
      </c>
      <c r="G1682" s="94"/>
      <c r="H1682" s="95" t="s">
        <v>419</v>
      </c>
      <c r="I1682" s="94" t="s">
        <v>8463</v>
      </c>
      <c r="J1682" s="92"/>
      <c r="K1682" s="94"/>
      <c r="L1682" s="94"/>
      <c r="M1682" s="94"/>
      <c r="N1682" s="94"/>
      <c r="O1682" s="94"/>
      <c r="P1682" s="94"/>
      <c r="Q1682" s="96"/>
      <c r="R1682" s="95" t="s">
        <v>8464</v>
      </c>
    </row>
    <row r="1683" s="13" customFormat="1" ht="25" hidden="1" customHeight="1" spans="1:18">
      <c r="A1683" s="92">
        <v>1967</v>
      </c>
      <c r="B1683" s="94" t="s">
        <v>8465</v>
      </c>
      <c r="C1683" s="93" t="s">
        <v>8466</v>
      </c>
      <c r="D1683" s="92" t="s">
        <v>20</v>
      </c>
      <c r="E1683" s="94" t="s">
        <v>417</v>
      </c>
      <c r="F1683" s="95" t="s">
        <v>8467</v>
      </c>
      <c r="G1683" s="94"/>
      <c r="H1683" s="95" t="s">
        <v>419</v>
      </c>
      <c r="I1683" s="94" t="s">
        <v>8468</v>
      </c>
      <c r="J1683" s="92"/>
      <c r="K1683" s="94"/>
      <c r="L1683" s="94"/>
      <c r="M1683" s="94"/>
      <c r="N1683" s="94"/>
      <c r="O1683" s="94"/>
      <c r="P1683" s="94"/>
      <c r="Q1683" s="96"/>
      <c r="R1683" s="95" t="s">
        <v>8469</v>
      </c>
    </row>
    <row r="1684" s="13" customFormat="1" ht="25" hidden="1" customHeight="1" spans="1:18">
      <c r="A1684" s="92">
        <v>1968</v>
      </c>
      <c r="B1684" s="94" t="s">
        <v>8470</v>
      </c>
      <c r="C1684" s="93" t="s">
        <v>8471</v>
      </c>
      <c r="D1684" s="92" t="s">
        <v>20</v>
      </c>
      <c r="E1684" s="94" t="s">
        <v>8472</v>
      </c>
      <c r="F1684" s="95" t="s">
        <v>8473</v>
      </c>
      <c r="G1684" s="94"/>
      <c r="H1684" s="95" t="s">
        <v>419</v>
      </c>
      <c r="I1684" s="94" t="s">
        <v>8474</v>
      </c>
      <c r="J1684" s="92"/>
      <c r="K1684" s="94"/>
      <c r="L1684" s="94"/>
      <c r="M1684" s="94"/>
      <c r="N1684" s="94"/>
      <c r="O1684" s="94"/>
      <c r="P1684" s="94"/>
      <c r="Q1684" s="96"/>
      <c r="R1684" s="95" t="s">
        <v>8475</v>
      </c>
    </row>
    <row r="1685" s="13" customFormat="1" ht="25" hidden="1" customHeight="1" spans="1:18">
      <c r="A1685" s="92">
        <v>1969</v>
      </c>
      <c r="B1685" s="94" t="s">
        <v>8476</v>
      </c>
      <c r="C1685" s="93" t="s">
        <v>8477</v>
      </c>
      <c r="D1685" s="92" t="s">
        <v>20</v>
      </c>
      <c r="E1685" s="94" t="s">
        <v>8478</v>
      </c>
      <c r="F1685" s="95" t="s">
        <v>8479</v>
      </c>
      <c r="G1685" s="94"/>
      <c r="H1685" s="95" t="s">
        <v>419</v>
      </c>
      <c r="I1685" s="94" t="s">
        <v>8480</v>
      </c>
      <c r="J1685" s="92"/>
      <c r="K1685" s="94"/>
      <c r="L1685" s="94"/>
      <c r="M1685" s="94"/>
      <c r="N1685" s="94"/>
      <c r="O1685" s="94"/>
      <c r="P1685" s="94"/>
      <c r="Q1685" s="96"/>
      <c r="R1685" s="95" t="s">
        <v>8481</v>
      </c>
    </row>
    <row r="1686" s="13" customFormat="1" ht="25" hidden="1" customHeight="1" spans="1:18">
      <c r="A1686" s="92">
        <v>1970</v>
      </c>
      <c r="B1686" s="94" t="s">
        <v>8482</v>
      </c>
      <c r="C1686" s="93" t="s">
        <v>8483</v>
      </c>
      <c r="D1686" s="92" t="s">
        <v>20</v>
      </c>
      <c r="E1686" s="94" t="s">
        <v>8484</v>
      </c>
      <c r="F1686" s="95" t="s">
        <v>8485</v>
      </c>
      <c r="G1686" s="94"/>
      <c r="H1686" s="95" t="s">
        <v>419</v>
      </c>
      <c r="I1686" s="94" t="s">
        <v>8486</v>
      </c>
      <c r="J1686" s="92"/>
      <c r="K1686" s="94"/>
      <c r="L1686" s="94"/>
      <c r="M1686" s="94"/>
      <c r="N1686" s="94"/>
      <c r="O1686" s="94"/>
      <c r="P1686" s="94"/>
      <c r="Q1686" s="96"/>
      <c r="R1686" s="95" t="s">
        <v>8487</v>
      </c>
    </row>
    <row r="1687" s="13" customFormat="1" ht="25" hidden="1" customHeight="1" spans="1:18">
      <c r="A1687" s="92">
        <v>1971</v>
      </c>
      <c r="B1687" s="94" t="s">
        <v>8488</v>
      </c>
      <c r="C1687" s="93" t="s">
        <v>8489</v>
      </c>
      <c r="D1687" s="92" t="s">
        <v>20</v>
      </c>
      <c r="E1687" s="94" t="s">
        <v>8490</v>
      </c>
      <c r="F1687" s="95" t="s">
        <v>8491</v>
      </c>
      <c r="G1687" s="94" t="s">
        <v>8492</v>
      </c>
      <c r="H1687" s="95" t="s">
        <v>419</v>
      </c>
      <c r="I1687" s="94" t="s">
        <v>8493</v>
      </c>
      <c r="J1687" s="92"/>
      <c r="K1687" s="94"/>
      <c r="L1687" s="94"/>
      <c r="M1687" s="94"/>
      <c r="N1687" s="94"/>
      <c r="O1687" s="94"/>
      <c r="P1687" s="94"/>
      <c r="Q1687" s="96"/>
      <c r="R1687" s="95" t="s">
        <v>8494</v>
      </c>
    </row>
    <row r="1688" s="13" customFormat="1" ht="25" hidden="1" customHeight="1" spans="1:18">
      <c r="A1688" s="92">
        <v>1972</v>
      </c>
      <c r="B1688" s="94" t="s">
        <v>8495</v>
      </c>
      <c r="C1688" s="93" t="s">
        <v>8496</v>
      </c>
      <c r="D1688" s="92" t="s">
        <v>20</v>
      </c>
      <c r="E1688" s="94" t="s">
        <v>8497</v>
      </c>
      <c r="F1688" s="95" t="s">
        <v>8498</v>
      </c>
      <c r="G1688" s="94"/>
      <c r="H1688" s="95" t="s">
        <v>419</v>
      </c>
      <c r="I1688" s="94" t="s">
        <v>8499</v>
      </c>
      <c r="J1688" s="92"/>
      <c r="K1688" s="94"/>
      <c r="L1688" s="94"/>
      <c r="M1688" s="94"/>
      <c r="N1688" s="94"/>
      <c r="O1688" s="94"/>
      <c r="P1688" s="94"/>
      <c r="Q1688" s="96"/>
      <c r="R1688" s="95" t="s">
        <v>8500</v>
      </c>
    </row>
    <row r="1689" s="13" customFormat="1" ht="25" hidden="1" customHeight="1" spans="1:18">
      <c r="A1689" s="92">
        <v>1973</v>
      </c>
      <c r="B1689" s="94" t="s">
        <v>8501</v>
      </c>
      <c r="C1689" s="93" t="s">
        <v>8502</v>
      </c>
      <c r="D1689" s="92" t="s">
        <v>20</v>
      </c>
      <c r="E1689" s="94"/>
      <c r="F1689" s="95" t="s">
        <v>8503</v>
      </c>
      <c r="G1689" s="94"/>
      <c r="H1689" s="95" t="s">
        <v>419</v>
      </c>
      <c r="I1689" s="94" t="s">
        <v>8504</v>
      </c>
      <c r="J1689" s="92"/>
      <c r="K1689" s="94"/>
      <c r="L1689" s="94"/>
      <c r="M1689" s="94"/>
      <c r="N1689" s="94"/>
      <c r="O1689" s="94"/>
      <c r="P1689" s="94"/>
      <c r="Q1689" s="96"/>
      <c r="R1689" s="95" t="s">
        <v>1152</v>
      </c>
    </row>
    <row r="1690" s="13" customFormat="1" ht="25" hidden="1" customHeight="1" spans="1:18">
      <c r="A1690" s="92">
        <v>1974</v>
      </c>
      <c r="B1690" s="94" t="s">
        <v>8505</v>
      </c>
      <c r="C1690" s="93" t="s">
        <v>751</v>
      </c>
      <c r="D1690" s="92" t="s">
        <v>20</v>
      </c>
      <c r="E1690" s="94"/>
      <c r="F1690" s="95" t="s">
        <v>8506</v>
      </c>
      <c r="G1690" s="94"/>
      <c r="H1690" s="95" t="s">
        <v>419</v>
      </c>
      <c r="I1690" s="94" t="s">
        <v>8507</v>
      </c>
      <c r="J1690" s="92"/>
      <c r="K1690" s="94"/>
      <c r="L1690" s="94"/>
      <c r="M1690" s="94"/>
      <c r="N1690" s="94"/>
      <c r="O1690" s="94"/>
      <c r="P1690" s="94"/>
      <c r="Q1690" s="96"/>
      <c r="R1690" s="95" t="s">
        <v>1456</v>
      </c>
    </row>
    <row r="1691" s="13" customFormat="1" ht="25" hidden="1" customHeight="1" spans="1:18">
      <c r="A1691" s="92">
        <v>1975</v>
      </c>
      <c r="B1691" s="94" t="s">
        <v>8508</v>
      </c>
      <c r="C1691" s="93" t="s">
        <v>8509</v>
      </c>
      <c r="D1691" s="92" t="s">
        <v>20</v>
      </c>
      <c r="E1691" s="94"/>
      <c r="F1691" s="95" t="s">
        <v>8510</v>
      </c>
      <c r="G1691" s="94"/>
      <c r="H1691" s="95" t="s">
        <v>419</v>
      </c>
      <c r="I1691" s="94" t="s">
        <v>8511</v>
      </c>
      <c r="J1691" s="92"/>
      <c r="K1691" s="94"/>
      <c r="L1691" s="94"/>
      <c r="M1691" s="94"/>
      <c r="N1691" s="94"/>
      <c r="O1691" s="94"/>
      <c r="P1691" s="94"/>
      <c r="Q1691" s="96"/>
      <c r="R1691" s="95" t="s">
        <v>1152</v>
      </c>
    </row>
    <row r="1692" s="13" customFormat="1" ht="25" hidden="1" customHeight="1" spans="1:18">
      <c r="A1692" s="92">
        <v>1976</v>
      </c>
      <c r="B1692" s="94" t="s">
        <v>8512</v>
      </c>
      <c r="C1692" s="93" t="s">
        <v>3914</v>
      </c>
      <c r="D1692" s="92" t="s">
        <v>20</v>
      </c>
      <c r="E1692" s="94" t="s">
        <v>8513</v>
      </c>
      <c r="F1692" s="95" t="s">
        <v>8514</v>
      </c>
      <c r="G1692" s="94"/>
      <c r="H1692" s="95" t="s">
        <v>419</v>
      </c>
      <c r="I1692" s="94" t="s">
        <v>8515</v>
      </c>
      <c r="J1692" s="92"/>
      <c r="K1692" s="94"/>
      <c r="L1692" s="94"/>
      <c r="M1692" s="94"/>
      <c r="N1692" s="94"/>
      <c r="O1692" s="94"/>
      <c r="P1692" s="94"/>
      <c r="Q1692" s="96"/>
      <c r="R1692" s="95" t="s">
        <v>8516</v>
      </c>
    </row>
    <row r="1693" s="13" customFormat="1" ht="25" hidden="1" customHeight="1" spans="1:18">
      <c r="A1693" s="92">
        <v>1977</v>
      </c>
      <c r="B1693" s="94" t="s">
        <v>8517</v>
      </c>
      <c r="C1693" s="93" t="s">
        <v>8518</v>
      </c>
      <c r="D1693" s="92" t="s">
        <v>20</v>
      </c>
      <c r="E1693" s="94" t="s">
        <v>8519</v>
      </c>
      <c r="F1693" s="95" t="s">
        <v>8520</v>
      </c>
      <c r="G1693" s="94"/>
      <c r="H1693" s="95" t="s">
        <v>419</v>
      </c>
      <c r="I1693" s="94" t="s">
        <v>8521</v>
      </c>
      <c r="J1693" s="92"/>
      <c r="K1693" s="94"/>
      <c r="L1693" s="94"/>
      <c r="M1693" s="94"/>
      <c r="N1693" s="94"/>
      <c r="O1693" s="94"/>
      <c r="P1693" s="94"/>
      <c r="Q1693" s="96"/>
      <c r="R1693" s="95" t="s">
        <v>8522</v>
      </c>
    </row>
    <row r="1694" s="13" customFormat="1" ht="25" hidden="1" customHeight="1" spans="1:18">
      <c r="A1694" s="92">
        <v>1978</v>
      </c>
      <c r="B1694" s="94" t="s">
        <v>8523</v>
      </c>
      <c r="C1694" s="93" t="s">
        <v>8524</v>
      </c>
      <c r="D1694" s="92" t="s">
        <v>20</v>
      </c>
      <c r="E1694" s="94" t="s">
        <v>8525</v>
      </c>
      <c r="F1694" s="95" t="s">
        <v>8526</v>
      </c>
      <c r="G1694" s="94"/>
      <c r="H1694" s="95" t="s">
        <v>419</v>
      </c>
      <c r="I1694" s="94" t="s">
        <v>8527</v>
      </c>
      <c r="J1694" s="92"/>
      <c r="K1694" s="94"/>
      <c r="L1694" s="94"/>
      <c r="M1694" s="94"/>
      <c r="N1694" s="94"/>
      <c r="O1694" s="94"/>
      <c r="P1694" s="94"/>
      <c r="Q1694" s="96"/>
      <c r="R1694" s="95" t="s">
        <v>8528</v>
      </c>
    </row>
    <row r="1695" s="13" customFormat="1" ht="25" hidden="1" customHeight="1" spans="1:18">
      <c r="A1695" s="92">
        <v>1979</v>
      </c>
      <c r="B1695" s="94" t="s">
        <v>8529</v>
      </c>
      <c r="C1695" s="93" t="s">
        <v>8530</v>
      </c>
      <c r="D1695" s="92" t="s">
        <v>20</v>
      </c>
      <c r="E1695" s="94" t="s">
        <v>2036</v>
      </c>
      <c r="F1695" s="95" t="s">
        <v>8531</v>
      </c>
      <c r="G1695" s="94"/>
      <c r="H1695" s="95" t="s">
        <v>419</v>
      </c>
      <c r="I1695" s="94" t="s">
        <v>8532</v>
      </c>
      <c r="J1695" s="92"/>
      <c r="K1695" s="94"/>
      <c r="L1695" s="94"/>
      <c r="M1695" s="94"/>
      <c r="N1695" s="94"/>
      <c r="O1695" s="94"/>
      <c r="P1695" s="94"/>
      <c r="Q1695" s="96"/>
      <c r="R1695" s="95" t="s">
        <v>8533</v>
      </c>
    </row>
    <row r="1696" s="13" customFormat="1" ht="25" hidden="1" customHeight="1" spans="1:18">
      <c r="A1696" s="92">
        <v>1980</v>
      </c>
      <c r="B1696" s="94" t="s">
        <v>8534</v>
      </c>
      <c r="C1696" s="93" t="s">
        <v>8535</v>
      </c>
      <c r="D1696" s="92" t="s">
        <v>20</v>
      </c>
      <c r="E1696" s="94" t="s">
        <v>8536</v>
      </c>
      <c r="F1696" s="95" t="s">
        <v>8537</v>
      </c>
      <c r="G1696" s="94"/>
      <c r="H1696" s="95" t="s">
        <v>419</v>
      </c>
      <c r="I1696" s="94" t="s">
        <v>8538</v>
      </c>
      <c r="J1696" s="92"/>
      <c r="K1696" s="94"/>
      <c r="L1696" s="94"/>
      <c r="M1696" s="94"/>
      <c r="N1696" s="94"/>
      <c r="O1696" s="94"/>
      <c r="P1696" s="94"/>
      <c r="Q1696" s="96"/>
      <c r="R1696" s="95" t="s">
        <v>8539</v>
      </c>
    </row>
    <row r="1697" s="13" customFormat="1" ht="25" hidden="1" customHeight="1" spans="1:18">
      <c r="A1697" s="92">
        <v>1981</v>
      </c>
      <c r="B1697" s="94" t="s">
        <v>8540</v>
      </c>
      <c r="C1697" s="93" t="s">
        <v>2575</v>
      </c>
      <c r="D1697" s="92" t="s">
        <v>20</v>
      </c>
      <c r="E1697" s="94" t="s">
        <v>8541</v>
      </c>
      <c r="F1697" s="95" t="s">
        <v>8542</v>
      </c>
      <c r="G1697" s="94" t="s">
        <v>8543</v>
      </c>
      <c r="H1697" s="95" t="s">
        <v>419</v>
      </c>
      <c r="I1697" s="94" t="s">
        <v>8544</v>
      </c>
      <c r="J1697" s="92"/>
      <c r="K1697" s="94"/>
      <c r="L1697" s="94"/>
      <c r="M1697" s="94"/>
      <c r="N1697" s="94"/>
      <c r="O1697" s="94"/>
      <c r="P1697" s="94"/>
      <c r="Q1697" s="96"/>
      <c r="R1697" s="95" t="s">
        <v>8545</v>
      </c>
    </row>
    <row r="1698" s="13" customFormat="1" ht="25" hidden="1" customHeight="1" spans="1:18">
      <c r="A1698" s="92">
        <v>1982</v>
      </c>
      <c r="B1698" s="94" t="s">
        <v>8546</v>
      </c>
      <c r="C1698" s="93" t="s">
        <v>8547</v>
      </c>
      <c r="D1698" s="92" t="s">
        <v>20</v>
      </c>
      <c r="E1698" s="94" t="s">
        <v>8548</v>
      </c>
      <c r="F1698" s="95" t="s">
        <v>8549</v>
      </c>
      <c r="G1698" s="94"/>
      <c r="H1698" s="95" t="s">
        <v>419</v>
      </c>
      <c r="I1698" s="94" t="s">
        <v>8550</v>
      </c>
      <c r="J1698" s="92"/>
      <c r="K1698" s="94"/>
      <c r="L1698" s="94"/>
      <c r="M1698" s="94"/>
      <c r="N1698" s="94"/>
      <c r="O1698" s="94"/>
      <c r="P1698" s="94"/>
      <c r="Q1698" s="96"/>
      <c r="R1698" s="95" t="s">
        <v>8551</v>
      </c>
    </row>
    <row r="1699" s="13" customFormat="1" ht="25" hidden="1" customHeight="1" spans="1:18">
      <c r="A1699" s="92">
        <v>1983</v>
      </c>
      <c r="B1699" s="94" t="s">
        <v>8552</v>
      </c>
      <c r="C1699" s="93" t="s">
        <v>6547</v>
      </c>
      <c r="D1699" s="92" t="s">
        <v>20</v>
      </c>
      <c r="E1699" s="94" t="s">
        <v>699</v>
      </c>
      <c r="F1699" s="95" t="s">
        <v>8553</v>
      </c>
      <c r="G1699" s="94"/>
      <c r="H1699" s="95" t="s">
        <v>419</v>
      </c>
      <c r="I1699" s="94" t="s">
        <v>8554</v>
      </c>
      <c r="J1699" s="92"/>
      <c r="K1699" s="94"/>
      <c r="L1699" s="94"/>
      <c r="M1699" s="94"/>
      <c r="N1699" s="94"/>
      <c r="O1699" s="94"/>
      <c r="P1699" s="94"/>
      <c r="Q1699" s="96"/>
      <c r="R1699" s="95" t="s">
        <v>8555</v>
      </c>
    </row>
    <row r="1700" s="13" customFormat="1" ht="25" hidden="1" customHeight="1" spans="1:18">
      <c r="A1700" s="92">
        <v>1984</v>
      </c>
      <c r="B1700" s="94" t="s">
        <v>8556</v>
      </c>
      <c r="C1700" s="93" t="s">
        <v>8557</v>
      </c>
      <c r="D1700" s="92" t="s">
        <v>4860</v>
      </c>
      <c r="E1700" s="94" t="s">
        <v>225</v>
      </c>
      <c r="F1700" s="95" t="s">
        <v>8558</v>
      </c>
      <c r="G1700" s="94"/>
      <c r="H1700" s="95" t="s">
        <v>419</v>
      </c>
      <c r="I1700" s="94" t="s">
        <v>8559</v>
      </c>
      <c r="J1700" s="92"/>
      <c r="K1700" s="94"/>
      <c r="L1700" s="94"/>
      <c r="M1700" s="94"/>
      <c r="N1700" s="94"/>
      <c r="O1700" s="94"/>
      <c r="P1700" s="94"/>
      <c r="Q1700" s="96"/>
      <c r="R1700" s="95" t="s">
        <v>8560</v>
      </c>
    </row>
    <row r="1701" s="13" customFormat="1" ht="25" hidden="1" customHeight="1" spans="1:18">
      <c r="A1701" s="92">
        <v>1985</v>
      </c>
      <c r="B1701" s="94" t="s">
        <v>8561</v>
      </c>
      <c r="C1701" s="93" t="s">
        <v>8562</v>
      </c>
      <c r="D1701" s="92" t="s">
        <v>4860</v>
      </c>
      <c r="E1701" s="94"/>
      <c r="F1701" s="95" t="s">
        <v>8563</v>
      </c>
      <c r="G1701" s="94"/>
      <c r="H1701" s="95" t="s">
        <v>419</v>
      </c>
      <c r="I1701" s="94" t="s">
        <v>8564</v>
      </c>
      <c r="J1701" s="92"/>
      <c r="K1701" s="94"/>
      <c r="L1701" s="94"/>
      <c r="M1701" s="94"/>
      <c r="N1701" s="94"/>
      <c r="O1701" s="94"/>
      <c r="P1701" s="94"/>
      <c r="Q1701" s="96"/>
      <c r="R1701" s="95" t="s">
        <v>8565</v>
      </c>
    </row>
    <row r="1702" s="13" customFormat="1" ht="25" hidden="1" customHeight="1" spans="1:18">
      <c r="A1702" s="92">
        <v>1986</v>
      </c>
      <c r="B1702" s="94" t="s">
        <v>8566</v>
      </c>
      <c r="C1702" s="93" t="s">
        <v>8567</v>
      </c>
      <c r="D1702" s="92" t="s">
        <v>4860</v>
      </c>
      <c r="E1702" s="94" t="s">
        <v>8568</v>
      </c>
      <c r="F1702" s="95" t="s">
        <v>8569</v>
      </c>
      <c r="G1702" s="94"/>
      <c r="H1702" s="95" t="s">
        <v>419</v>
      </c>
      <c r="I1702" s="94" t="s">
        <v>8570</v>
      </c>
      <c r="J1702" s="92"/>
      <c r="K1702" s="94"/>
      <c r="L1702" s="94"/>
      <c r="M1702" s="94"/>
      <c r="N1702" s="94"/>
      <c r="O1702" s="94"/>
      <c r="P1702" s="94"/>
      <c r="Q1702" s="96"/>
      <c r="R1702" s="95" t="s">
        <v>8571</v>
      </c>
    </row>
    <row r="1703" s="13" customFormat="1" ht="25" hidden="1" customHeight="1" spans="1:18">
      <c r="A1703" s="92">
        <v>1987</v>
      </c>
      <c r="B1703" s="94" t="s">
        <v>8572</v>
      </c>
      <c r="C1703" s="93" t="s">
        <v>8573</v>
      </c>
      <c r="D1703" s="92" t="s">
        <v>4860</v>
      </c>
      <c r="E1703" s="94" t="s">
        <v>162</v>
      </c>
      <c r="F1703" s="95" t="s">
        <v>8574</v>
      </c>
      <c r="G1703" s="94"/>
      <c r="H1703" s="95" t="s">
        <v>419</v>
      </c>
      <c r="I1703" s="94" t="s">
        <v>8575</v>
      </c>
      <c r="J1703" s="92"/>
      <c r="K1703" s="94"/>
      <c r="L1703" s="94"/>
      <c r="M1703" s="94"/>
      <c r="N1703" s="94"/>
      <c r="O1703" s="94"/>
      <c r="P1703" s="94"/>
      <c r="Q1703" s="96"/>
      <c r="R1703" s="95" t="s">
        <v>8576</v>
      </c>
    </row>
    <row r="1704" s="13" customFormat="1" ht="25" hidden="1" customHeight="1" spans="1:18">
      <c r="A1704" s="92">
        <v>1988</v>
      </c>
      <c r="B1704" s="94" t="s">
        <v>8577</v>
      </c>
      <c r="C1704" s="93" t="s">
        <v>8578</v>
      </c>
      <c r="D1704" s="92" t="s">
        <v>4860</v>
      </c>
      <c r="E1704" s="94" t="s">
        <v>225</v>
      </c>
      <c r="F1704" s="95" t="s">
        <v>8579</v>
      </c>
      <c r="G1704" s="94"/>
      <c r="H1704" s="95" t="s">
        <v>419</v>
      </c>
      <c r="I1704" s="94" t="s">
        <v>8580</v>
      </c>
      <c r="J1704" s="92"/>
      <c r="K1704" s="94"/>
      <c r="L1704" s="94"/>
      <c r="M1704" s="94"/>
      <c r="N1704" s="94"/>
      <c r="O1704" s="94"/>
      <c r="P1704" s="94"/>
      <c r="Q1704" s="96"/>
      <c r="R1704" s="95" t="s">
        <v>8581</v>
      </c>
    </row>
    <row r="1705" s="13" customFormat="1" ht="25" hidden="1" customHeight="1" spans="1:18">
      <c r="A1705" s="92">
        <v>1989</v>
      </c>
      <c r="B1705" s="94" t="s">
        <v>8582</v>
      </c>
      <c r="C1705" s="93" t="s">
        <v>8131</v>
      </c>
      <c r="D1705" s="92" t="s">
        <v>4860</v>
      </c>
      <c r="E1705" s="94"/>
      <c r="F1705" s="95" t="s">
        <v>8583</v>
      </c>
      <c r="G1705" s="94"/>
      <c r="H1705" s="95" t="s">
        <v>419</v>
      </c>
      <c r="I1705" s="94" t="s">
        <v>8584</v>
      </c>
      <c r="J1705" s="92"/>
      <c r="K1705" s="94"/>
      <c r="L1705" s="94"/>
      <c r="M1705" s="94"/>
      <c r="N1705" s="94"/>
      <c r="O1705" s="94"/>
      <c r="P1705" s="94"/>
      <c r="Q1705" s="96"/>
      <c r="R1705" s="95" t="s">
        <v>8585</v>
      </c>
    </row>
    <row r="1706" s="13" customFormat="1" ht="25" hidden="1" customHeight="1" spans="1:18">
      <c r="A1706" s="92">
        <v>1990</v>
      </c>
      <c r="B1706" s="94" t="s">
        <v>8586</v>
      </c>
      <c r="C1706" s="93" t="s">
        <v>8587</v>
      </c>
      <c r="D1706" s="92" t="s">
        <v>4860</v>
      </c>
      <c r="E1706" s="94" t="s">
        <v>225</v>
      </c>
      <c r="F1706" s="95" t="s">
        <v>8588</v>
      </c>
      <c r="G1706" s="94"/>
      <c r="H1706" s="95" t="s">
        <v>419</v>
      </c>
      <c r="I1706" s="94" t="s">
        <v>8589</v>
      </c>
      <c r="J1706" s="92"/>
      <c r="K1706" s="94"/>
      <c r="L1706" s="94"/>
      <c r="M1706" s="94"/>
      <c r="N1706" s="94"/>
      <c r="O1706" s="94"/>
      <c r="P1706" s="94"/>
      <c r="Q1706" s="96"/>
      <c r="R1706" s="95" t="s">
        <v>8590</v>
      </c>
    </row>
    <row r="1707" s="13" customFormat="1" ht="25" hidden="1" customHeight="1" spans="1:18">
      <c r="A1707" s="92">
        <v>1991</v>
      </c>
      <c r="B1707" s="94" t="s">
        <v>8591</v>
      </c>
      <c r="C1707" s="93" t="s">
        <v>8592</v>
      </c>
      <c r="D1707" s="92" t="s">
        <v>20</v>
      </c>
      <c r="E1707" s="94" t="s">
        <v>1655</v>
      </c>
      <c r="F1707" s="95" t="s">
        <v>8593</v>
      </c>
      <c r="G1707" s="94" t="s">
        <v>8594</v>
      </c>
      <c r="H1707" s="95" t="s">
        <v>419</v>
      </c>
      <c r="I1707" s="94" t="s">
        <v>8595</v>
      </c>
      <c r="J1707" s="92"/>
      <c r="K1707" s="94"/>
      <c r="L1707" s="94"/>
      <c r="M1707" s="94"/>
      <c r="N1707" s="94"/>
      <c r="O1707" s="94"/>
      <c r="P1707" s="94"/>
      <c r="Q1707" s="96"/>
      <c r="R1707" s="95" t="s">
        <v>8596</v>
      </c>
    </row>
    <row r="1708" s="13" customFormat="1" ht="25" hidden="1" customHeight="1" spans="1:18">
      <c r="A1708" s="92">
        <v>1992</v>
      </c>
      <c r="B1708" s="94" t="s">
        <v>8597</v>
      </c>
      <c r="C1708" s="93" t="s">
        <v>6656</v>
      </c>
      <c r="D1708" s="92" t="s">
        <v>20</v>
      </c>
      <c r="E1708" s="94" t="s">
        <v>518</v>
      </c>
      <c r="F1708" s="95" t="s">
        <v>8598</v>
      </c>
      <c r="G1708" s="94"/>
      <c r="H1708" s="95" t="s">
        <v>419</v>
      </c>
      <c r="I1708" s="94" t="s">
        <v>8599</v>
      </c>
      <c r="J1708" s="92"/>
      <c r="K1708" s="94"/>
      <c r="L1708" s="94"/>
      <c r="M1708" s="94"/>
      <c r="N1708" s="94"/>
      <c r="O1708" s="94"/>
      <c r="P1708" s="94"/>
      <c r="Q1708" s="96"/>
      <c r="R1708" s="95" t="s">
        <v>8600</v>
      </c>
    </row>
    <row r="1709" s="13" customFormat="1" ht="25" hidden="1" customHeight="1" spans="1:18">
      <c r="A1709" s="92">
        <v>1993</v>
      </c>
      <c r="B1709" s="94" t="s">
        <v>8601</v>
      </c>
      <c r="C1709" s="93" t="s">
        <v>8602</v>
      </c>
      <c r="D1709" s="92" t="s">
        <v>20</v>
      </c>
      <c r="E1709" s="94" t="s">
        <v>6938</v>
      </c>
      <c r="F1709" s="95" t="s">
        <v>8603</v>
      </c>
      <c r="G1709" s="94"/>
      <c r="H1709" s="95" t="s">
        <v>419</v>
      </c>
      <c r="I1709" s="94" t="s">
        <v>8604</v>
      </c>
      <c r="J1709" s="92"/>
      <c r="K1709" s="94"/>
      <c r="L1709" s="94"/>
      <c r="M1709" s="94"/>
      <c r="N1709" s="94"/>
      <c r="O1709" s="94"/>
      <c r="P1709" s="94"/>
      <c r="Q1709" s="96"/>
      <c r="R1709" s="95" t="s">
        <v>8605</v>
      </c>
    </row>
    <row r="1710" s="13" customFormat="1" ht="25" hidden="1" customHeight="1" spans="1:18">
      <c r="A1710" s="92">
        <v>1994</v>
      </c>
      <c r="B1710" s="94" t="s">
        <v>8606</v>
      </c>
      <c r="C1710" s="93" t="s">
        <v>8607</v>
      </c>
      <c r="D1710" s="92" t="s">
        <v>20</v>
      </c>
      <c r="E1710" s="94" t="s">
        <v>8608</v>
      </c>
      <c r="F1710" s="95" t="s">
        <v>8609</v>
      </c>
      <c r="G1710" s="94"/>
      <c r="H1710" s="95" t="s">
        <v>419</v>
      </c>
      <c r="I1710" s="94" t="s">
        <v>8610</v>
      </c>
      <c r="J1710" s="92"/>
      <c r="K1710" s="94"/>
      <c r="L1710" s="94"/>
      <c r="M1710" s="94"/>
      <c r="N1710" s="94"/>
      <c r="O1710" s="94"/>
      <c r="P1710" s="94"/>
      <c r="Q1710" s="96"/>
      <c r="R1710" s="95" t="s">
        <v>8611</v>
      </c>
    </row>
    <row r="1711" s="13" customFormat="1" ht="25" hidden="1" customHeight="1" spans="1:18">
      <c r="A1711" s="92">
        <v>1995</v>
      </c>
      <c r="B1711" s="94" t="s">
        <v>8612</v>
      </c>
      <c r="C1711" s="93" t="s">
        <v>8613</v>
      </c>
      <c r="D1711" s="92" t="s">
        <v>20</v>
      </c>
      <c r="E1711" s="94" t="s">
        <v>8614</v>
      </c>
      <c r="F1711" s="95" t="s">
        <v>8615</v>
      </c>
      <c r="G1711" s="94"/>
      <c r="H1711" s="95" t="s">
        <v>419</v>
      </c>
      <c r="I1711" s="94" t="s">
        <v>8616</v>
      </c>
      <c r="J1711" s="92"/>
      <c r="K1711" s="94"/>
      <c r="L1711" s="94"/>
      <c r="M1711" s="94"/>
      <c r="N1711" s="94"/>
      <c r="O1711" s="94"/>
      <c r="P1711" s="94"/>
      <c r="Q1711" s="96"/>
      <c r="R1711" s="95" t="s">
        <v>8617</v>
      </c>
    </row>
    <row r="1712" s="13" customFormat="1" ht="25" hidden="1" customHeight="1" spans="1:18">
      <c r="A1712" s="92">
        <v>1996</v>
      </c>
      <c r="B1712" s="94" t="s">
        <v>8618</v>
      </c>
      <c r="C1712" s="93" t="s">
        <v>8619</v>
      </c>
      <c r="D1712" s="92" t="s">
        <v>20</v>
      </c>
      <c r="E1712" s="94" t="s">
        <v>8620</v>
      </c>
      <c r="F1712" s="95" t="s">
        <v>8621</v>
      </c>
      <c r="G1712" s="94"/>
      <c r="H1712" s="95" t="s">
        <v>419</v>
      </c>
      <c r="I1712" s="94" t="s">
        <v>8622</v>
      </c>
      <c r="J1712" s="92"/>
      <c r="K1712" s="94"/>
      <c r="L1712" s="94"/>
      <c r="M1712" s="94"/>
      <c r="N1712" s="94"/>
      <c r="O1712" s="94"/>
      <c r="P1712" s="94"/>
      <c r="Q1712" s="96"/>
      <c r="R1712" s="95" t="s">
        <v>8623</v>
      </c>
    </row>
    <row r="1713" s="13" customFormat="1" ht="25" hidden="1" customHeight="1" spans="1:18">
      <c r="A1713" s="92">
        <v>1997</v>
      </c>
      <c r="B1713" s="94" t="s">
        <v>8624</v>
      </c>
      <c r="C1713" s="93" t="s">
        <v>8625</v>
      </c>
      <c r="D1713" s="92" t="s">
        <v>20</v>
      </c>
      <c r="E1713" s="94" t="s">
        <v>8626</v>
      </c>
      <c r="F1713" s="95" t="s">
        <v>8627</v>
      </c>
      <c r="G1713" s="94"/>
      <c r="H1713" s="95" t="s">
        <v>419</v>
      </c>
      <c r="I1713" s="94" t="s">
        <v>8628</v>
      </c>
      <c r="J1713" s="92"/>
      <c r="K1713" s="94"/>
      <c r="L1713" s="94"/>
      <c r="M1713" s="94"/>
      <c r="N1713" s="94"/>
      <c r="O1713" s="94"/>
      <c r="P1713" s="94"/>
      <c r="Q1713" s="96"/>
      <c r="R1713" s="95" t="s">
        <v>8629</v>
      </c>
    </row>
    <row r="1714" s="13" customFormat="1" ht="25" hidden="1" customHeight="1" spans="1:18">
      <c r="A1714" s="92">
        <v>1998</v>
      </c>
      <c r="B1714" s="94" t="s">
        <v>8630</v>
      </c>
      <c r="C1714" s="93" t="s">
        <v>8631</v>
      </c>
      <c r="D1714" s="92" t="s">
        <v>20</v>
      </c>
      <c r="E1714" s="94"/>
      <c r="F1714" s="95" t="s">
        <v>8632</v>
      </c>
      <c r="G1714" s="94"/>
      <c r="H1714" s="95" t="s">
        <v>419</v>
      </c>
      <c r="I1714" s="94" t="s">
        <v>7561</v>
      </c>
      <c r="J1714" s="92"/>
      <c r="K1714" s="94"/>
      <c r="L1714" s="94"/>
      <c r="M1714" s="94"/>
      <c r="N1714" s="94"/>
      <c r="O1714" s="94"/>
      <c r="P1714" s="94"/>
      <c r="Q1714" s="96"/>
      <c r="R1714" s="95" t="s">
        <v>8633</v>
      </c>
    </row>
    <row r="1715" s="13" customFormat="1" ht="25" hidden="1" customHeight="1" spans="1:18">
      <c r="A1715" s="92">
        <v>1999</v>
      </c>
      <c r="B1715" s="94" t="s">
        <v>8634</v>
      </c>
      <c r="C1715" s="93" t="s">
        <v>8635</v>
      </c>
      <c r="D1715" s="92" t="s">
        <v>20</v>
      </c>
      <c r="E1715" s="94" t="s">
        <v>5911</v>
      </c>
      <c r="F1715" s="95" t="s">
        <v>8636</v>
      </c>
      <c r="G1715" s="94"/>
      <c r="H1715" s="95" t="s">
        <v>419</v>
      </c>
      <c r="I1715" s="94" t="s">
        <v>8637</v>
      </c>
      <c r="J1715" s="92"/>
      <c r="K1715" s="94"/>
      <c r="L1715" s="94"/>
      <c r="M1715" s="94"/>
      <c r="N1715" s="94"/>
      <c r="O1715" s="94"/>
      <c r="P1715" s="94"/>
      <c r="Q1715" s="96"/>
      <c r="R1715" s="95" t="s">
        <v>8638</v>
      </c>
    </row>
    <row r="1716" s="13" customFormat="1" ht="25" hidden="1" customHeight="1" spans="1:18">
      <c r="A1716" s="92">
        <v>2000</v>
      </c>
      <c r="B1716" s="94" t="s">
        <v>8639</v>
      </c>
      <c r="C1716" s="93" t="s">
        <v>8640</v>
      </c>
      <c r="D1716" s="92" t="s">
        <v>20</v>
      </c>
      <c r="E1716" s="94" t="s">
        <v>8641</v>
      </c>
      <c r="F1716" s="95" t="s">
        <v>8642</v>
      </c>
      <c r="G1716" s="94"/>
      <c r="H1716" s="95" t="s">
        <v>419</v>
      </c>
      <c r="I1716" s="94" t="s">
        <v>8643</v>
      </c>
      <c r="J1716" s="92"/>
      <c r="K1716" s="94"/>
      <c r="L1716" s="94"/>
      <c r="M1716" s="94"/>
      <c r="N1716" s="94"/>
      <c r="O1716" s="94"/>
      <c r="P1716" s="94"/>
      <c r="Q1716" s="96"/>
      <c r="R1716" s="95" t="s">
        <v>8644</v>
      </c>
    </row>
    <row r="1717" s="12" customFormat="1" ht="25" hidden="1" customHeight="1" spans="1:18">
      <c r="A1717" s="85">
        <v>2001</v>
      </c>
      <c r="B1717" s="86" t="s">
        <v>8645</v>
      </c>
      <c r="C1717" s="87" t="s">
        <v>8646</v>
      </c>
      <c r="D1717" s="85" t="s">
        <v>20</v>
      </c>
      <c r="E1717" s="86" t="s">
        <v>8647</v>
      </c>
      <c r="F1717" s="88" t="s">
        <v>8648</v>
      </c>
      <c r="G1717" s="86"/>
      <c r="H1717" s="88" t="s">
        <v>22</v>
      </c>
      <c r="I1717" s="86" t="s">
        <v>8649</v>
      </c>
      <c r="J1717" s="85"/>
      <c r="K1717" s="86"/>
      <c r="L1717" s="86"/>
      <c r="M1717" s="86"/>
      <c r="N1717" s="86"/>
      <c r="O1717" s="86"/>
      <c r="P1717" s="86"/>
      <c r="Q1717" s="90"/>
      <c r="R1717" s="88" t="s">
        <v>8650</v>
      </c>
    </row>
    <row r="1718" s="13" customFormat="1" ht="25" hidden="1" customHeight="1" spans="1:18">
      <c r="A1718" s="92">
        <v>2002</v>
      </c>
      <c r="B1718" s="94" t="s">
        <v>8651</v>
      </c>
      <c r="C1718" s="93" t="s">
        <v>8652</v>
      </c>
      <c r="D1718" s="92" t="s">
        <v>20</v>
      </c>
      <c r="E1718" s="94" t="s">
        <v>8653</v>
      </c>
      <c r="F1718" s="95" t="s">
        <v>8654</v>
      </c>
      <c r="G1718" s="94"/>
      <c r="H1718" s="95" t="s">
        <v>419</v>
      </c>
      <c r="I1718" s="94" t="s">
        <v>8655</v>
      </c>
      <c r="J1718" s="92"/>
      <c r="K1718" s="94"/>
      <c r="L1718" s="94"/>
      <c r="M1718" s="94"/>
      <c r="N1718" s="94"/>
      <c r="O1718" s="94"/>
      <c r="P1718" s="94"/>
      <c r="Q1718" s="96"/>
      <c r="R1718" s="95" t="s">
        <v>8656</v>
      </c>
    </row>
    <row r="1719" s="13" customFormat="1" ht="25" hidden="1" customHeight="1" spans="1:18">
      <c r="A1719" s="92">
        <v>2003</v>
      </c>
      <c r="B1719" s="94" t="s">
        <v>8657</v>
      </c>
      <c r="C1719" s="93" t="s">
        <v>8658</v>
      </c>
      <c r="D1719" s="92" t="s">
        <v>20</v>
      </c>
      <c r="E1719" s="94" t="s">
        <v>715</v>
      </c>
      <c r="F1719" s="95" t="s">
        <v>8659</v>
      </c>
      <c r="G1719" s="94"/>
      <c r="H1719" s="95" t="s">
        <v>419</v>
      </c>
      <c r="I1719" s="94" t="s">
        <v>2672</v>
      </c>
      <c r="J1719" s="92"/>
      <c r="K1719" s="94"/>
      <c r="L1719" s="94"/>
      <c r="M1719" s="94"/>
      <c r="N1719" s="94"/>
      <c r="O1719" s="94"/>
      <c r="P1719" s="94"/>
      <c r="Q1719" s="96"/>
      <c r="R1719" s="95" t="s">
        <v>8660</v>
      </c>
    </row>
    <row r="1720" s="13" customFormat="1" ht="25" hidden="1" customHeight="1" spans="1:18">
      <c r="A1720" s="92">
        <v>2004</v>
      </c>
      <c r="B1720" s="94" t="s">
        <v>8661</v>
      </c>
      <c r="C1720" s="93" t="s">
        <v>8662</v>
      </c>
      <c r="D1720" s="92" t="s">
        <v>20</v>
      </c>
      <c r="E1720" s="94"/>
      <c r="F1720" s="95" t="s">
        <v>8663</v>
      </c>
      <c r="G1720" s="94"/>
      <c r="H1720" s="95" t="s">
        <v>419</v>
      </c>
      <c r="I1720" s="94" t="s">
        <v>8664</v>
      </c>
      <c r="J1720" s="92"/>
      <c r="K1720" s="94"/>
      <c r="L1720" s="94"/>
      <c r="M1720" s="94"/>
      <c r="N1720" s="94"/>
      <c r="O1720" s="94"/>
      <c r="P1720" s="94"/>
      <c r="Q1720" s="96"/>
      <c r="R1720" s="95" t="s">
        <v>8665</v>
      </c>
    </row>
    <row r="1721" s="13" customFormat="1" ht="25" hidden="1" customHeight="1" spans="1:18">
      <c r="A1721" s="92">
        <v>2005</v>
      </c>
      <c r="B1721" s="94" t="s">
        <v>8666</v>
      </c>
      <c r="C1721" s="93" t="s">
        <v>8667</v>
      </c>
      <c r="D1721" s="92" t="s">
        <v>20</v>
      </c>
      <c r="E1721" s="94"/>
      <c r="F1721" s="95" t="s">
        <v>8668</v>
      </c>
      <c r="G1721" s="94"/>
      <c r="H1721" s="95" t="s">
        <v>419</v>
      </c>
      <c r="I1721" s="94" t="s">
        <v>8664</v>
      </c>
      <c r="J1721" s="92"/>
      <c r="K1721" s="94"/>
      <c r="L1721" s="94"/>
      <c r="M1721" s="94"/>
      <c r="N1721" s="94"/>
      <c r="O1721" s="94"/>
      <c r="P1721" s="94"/>
      <c r="Q1721" s="96"/>
      <c r="R1721" s="95" t="s">
        <v>8669</v>
      </c>
    </row>
    <row r="1722" s="13" customFormat="1" ht="25" hidden="1" customHeight="1" spans="1:18">
      <c r="A1722" s="92">
        <v>2006</v>
      </c>
      <c r="B1722" s="94" t="s">
        <v>8670</v>
      </c>
      <c r="C1722" s="93" t="s">
        <v>8671</v>
      </c>
      <c r="D1722" s="92" t="s">
        <v>20</v>
      </c>
      <c r="E1722" s="94"/>
      <c r="F1722" s="95" t="s">
        <v>8672</v>
      </c>
      <c r="G1722" s="94"/>
      <c r="H1722" s="95" t="s">
        <v>419</v>
      </c>
      <c r="I1722" s="94" t="s">
        <v>8673</v>
      </c>
      <c r="J1722" s="92"/>
      <c r="K1722" s="94"/>
      <c r="L1722" s="94"/>
      <c r="M1722" s="94"/>
      <c r="N1722" s="94"/>
      <c r="O1722" s="94"/>
      <c r="P1722" s="94"/>
      <c r="Q1722" s="96"/>
      <c r="R1722" s="95" t="s">
        <v>8674</v>
      </c>
    </row>
    <row r="1723" s="12" customFormat="1" ht="25" hidden="1" customHeight="1" spans="1:18">
      <c r="A1723" s="85">
        <v>2007</v>
      </c>
      <c r="B1723" s="86" t="s">
        <v>8675</v>
      </c>
      <c r="C1723" s="87" t="s">
        <v>8676</v>
      </c>
      <c r="D1723" s="85" t="s">
        <v>20</v>
      </c>
      <c r="E1723" s="86"/>
      <c r="F1723" s="88">
        <v>13922262131</v>
      </c>
      <c r="G1723" s="86"/>
      <c r="H1723" s="88" t="s">
        <v>419</v>
      </c>
      <c r="I1723" s="86" t="s">
        <v>8677</v>
      </c>
      <c r="J1723" s="85"/>
      <c r="K1723" s="86"/>
      <c r="L1723" s="86"/>
      <c r="M1723" s="86"/>
      <c r="N1723" s="86"/>
      <c r="O1723" s="86"/>
      <c r="P1723" s="86"/>
      <c r="Q1723" s="90"/>
      <c r="R1723" s="88" t="s">
        <v>3099</v>
      </c>
    </row>
    <row r="1724" s="13" customFormat="1" ht="25" hidden="1" customHeight="1" spans="1:18">
      <c r="A1724" s="92">
        <v>2008</v>
      </c>
      <c r="B1724" s="94" t="s">
        <v>8678</v>
      </c>
      <c r="C1724" s="93" t="s">
        <v>8679</v>
      </c>
      <c r="D1724" s="92" t="s">
        <v>20</v>
      </c>
      <c r="E1724" s="94"/>
      <c r="F1724" s="95" t="s">
        <v>8680</v>
      </c>
      <c r="G1724" s="94"/>
      <c r="H1724" s="95" t="s">
        <v>419</v>
      </c>
      <c r="I1724" s="94" t="s">
        <v>8681</v>
      </c>
      <c r="J1724" s="92"/>
      <c r="K1724" s="94"/>
      <c r="L1724" s="94"/>
      <c r="M1724" s="94"/>
      <c r="N1724" s="94"/>
      <c r="O1724" s="94"/>
      <c r="P1724" s="94"/>
      <c r="Q1724" s="96"/>
      <c r="R1724" s="95" t="s">
        <v>8682</v>
      </c>
    </row>
    <row r="1725" s="13" customFormat="1" ht="25" hidden="1" customHeight="1" spans="1:18">
      <c r="A1725" s="92">
        <v>2009</v>
      </c>
      <c r="B1725" s="94" t="s">
        <v>8683</v>
      </c>
      <c r="C1725" s="93" t="s">
        <v>8684</v>
      </c>
      <c r="D1725" s="92" t="s">
        <v>20</v>
      </c>
      <c r="E1725" s="94" t="s">
        <v>225</v>
      </c>
      <c r="F1725" s="95" t="s">
        <v>8685</v>
      </c>
      <c r="G1725" s="94"/>
      <c r="H1725" s="95" t="s">
        <v>419</v>
      </c>
      <c r="I1725" s="94" t="s">
        <v>8686</v>
      </c>
      <c r="J1725" s="92"/>
      <c r="K1725" s="94"/>
      <c r="L1725" s="94"/>
      <c r="M1725" s="94"/>
      <c r="N1725" s="94"/>
      <c r="O1725" s="94"/>
      <c r="P1725" s="94"/>
      <c r="Q1725" s="96"/>
      <c r="R1725" s="95" t="s">
        <v>8687</v>
      </c>
    </row>
    <row r="1726" s="13" customFormat="1" ht="25" hidden="1" customHeight="1" spans="1:18">
      <c r="A1726" s="92">
        <v>2010</v>
      </c>
      <c r="B1726" s="94" t="s">
        <v>8688</v>
      </c>
      <c r="C1726" s="93" t="s">
        <v>8689</v>
      </c>
      <c r="D1726" s="92" t="s">
        <v>20</v>
      </c>
      <c r="E1726" s="94" t="s">
        <v>225</v>
      </c>
      <c r="F1726" s="95" t="s">
        <v>8690</v>
      </c>
      <c r="G1726" s="94"/>
      <c r="H1726" s="95" t="s">
        <v>419</v>
      </c>
      <c r="I1726" s="94" t="s">
        <v>8691</v>
      </c>
      <c r="J1726" s="92"/>
      <c r="K1726" s="94"/>
      <c r="L1726" s="94"/>
      <c r="M1726" s="94"/>
      <c r="N1726" s="94"/>
      <c r="O1726" s="94"/>
      <c r="P1726" s="94"/>
      <c r="Q1726" s="96"/>
      <c r="R1726" s="95" t="s">
        <v>8692</v>
      </c>
    </row>
    <row r="1727" s="13" customFormat="1" ht="25" hidden="1" customHeight="1" spans="1:18">
      <c r="A1727" s="92">
        <v>2011</v>
      </c>
      <c r="B1727" s="94" t="s">
        <v>8693</v>
      </c>
      <c r="C1727" s="93" t="s">
        <v>8694</v>
      </c>
      <c r="D1727" s="92" t="s">
        <v>20</v>
      </c>
      <c r="E1727" s="94"/>
      <c r="F1727" s="95" t="s">
        <v>8695</v>
      </c>
      <c r="G1727" s="94"/>
      <c r="H1727" s="95" t="s">
        <v>419</v>
      </c>
      <c r="I1727" s="94" t="s">
        <v>8696</v>
      </c>
      <c r="J1727" s="92"/>
      <c r="K1727" s="94"/>
      <c r="L1727" s="94"/>
      <c r="M1727" s="94"/>
      <c r="N1727" s="94"/>
      <c r="O1727" s="94"/>
      <c r="P1727" s="94"/>
      <c r="Q1727" s="96"/>
      <c r="R1727" s="95" t="s">
        <v>8697</v>
      </c>
    </row>
    <row r="1728" s="13" customFormat="1" ht="25" hidden="1" customHeight="1" spans="1:18">
      <c r="A1728" s="92">
        <v>2012</v>
      </c>
      <c r="B1728" s="94" t="s">
        <v>8698</v>
      </c>
      <c r="C1728" s="93" t="s">
        <v>8699</v>
      </c>
      <c r="D1728" s="92" t="s">
        <v>20</v>
      </c>
      <c r="E1728" s="94"/>
      <c r="F1728" s="95" t="s">
        <v>8700</v>
      </c>
      <c r="G1728" s="94"/>
      <c r="H1728" s="95" t="s">
        <v>419</v>
      </c>
      <c r="I1728" s="94" t="s">
        <v>8701</v>
      </c>
      <c r="J1728" s="92"/>
      <c r="K1728" s="94"/>
      <c r="L1728" s="94"/>
      <c r="M1728" s="94"/>
      <c r="N1728" s="94"/>
      <c r="O1728" s="94"/>
      <c r="P1728" s="94"/>
      <c r="Q1728" s="96"/>
      <c r="R1728" s="95" t="s">
        <v>8702</v>
      </c>
    </row>
    <row r="1729" s="13" customFormat="1" ht="25" hidden="1" customHeight="1" spans="1:18">
      <c r="A1729" s="92">
        <v>2013</v>
      </c>
      <c r="B1729" s="94" t="s">
        <v>8703</v>
      </c>
      <c r="C1729" s="93" t="s">
        <v>8704</v>
      </c>
      <c r="D1729" s="92" t="s">
        <v>20</v>
      </c>
      <c r="E1729" s="94"/>
      <c r="F1729" s="95" t="s">
        <v>8705</v>
      </c>
      <c r="G1729" s="94"/>
      <c r="H1729" s="95" t="s">
        <v>419</v>
      </c>
      <c r="I1729" s="94" t="s">
        <v>8706</v>
      </c>
      <c r="J1729" s="92"/>
      <c r="K1729" s="94"/>
      <c r="L1729" s="94"/>
      <c r="M1729" s="94"/>
      <c r="N1729" s="94"/>
      <c r="O1729" s="94"/>
      <c r="P1729" s="94"/>
      <c r="Q1729" s="96"/>
      <c r="R1729" s="95" t="s">
        <v>8707</v>
      </c>
    </row>
    <row r="1730" s="13" customFormat="1" ht="25" hidden="1" customHeight="1" spans="1:18">
      <c r="A1730" s="92">
        <v>2014</v>
      </c>
      <c r="B1730" s="94" t="s">
        <v>8708</v>
      </c>
      <c r="C1730" s="93" t="s">
        <v>8709</v>
      </c>
      <c r="D1730" s="92" t="s">
        <v>20</v>
      </c>
      <c r="E1730" s="94"/>
      <c r="F1730" s="95" t="s">
        <v>8710</v>
      </c>
      <c r="G1730" s="94"/>
      <c r="H1730" s="95" t="s">
        <v>419</v>
      </c>
      <c r="I1730" s="94" t="s">
        <v>420</v>
      </c>
      <c r="J1730" s="92"/>
      <c r="K1730" s="94"/>
      <c r="L1730" s="94"/>
      <c r="M1730" s="94"/>
      <c r="N1730" s="94"/>
      <c r="O1730" s="94"/>
      <c r="P1730" s="94"/>
      <c r="Q1730" s="96"/>
      <c r="R1730" s="95" t="s">
        <v>8711</v>
      </c>
    </row>
    <row r="1731" s="13" customFormat="1" ht="25" hidden="1" customHeight="1" spans="1:18">
      <c r="A1731" s="92">
        <v>2015</v>
      </c>
      <c r="B1731" s="94" t="s">
        <v>8712</v>
      </c>
      <c r="C1731" s="93" t="s">
        <v>8713</v>
      </c>
      <c r="D1731" s="92" t="s">
        <v>20</v>
      </c>
      <c r="E1731" s="94" t="s">
        <v>417</v>
      </c>
      <c r="F1731" s="95" t="s">
        <v>8714</v>
      </c>
      <c r="G1731" s="94"/>
      <c r="H1731" s="95" t="s">
        <v>419</v>
      </c>
      <c r="I1731" s="94" t="s">
        <v>8715</v>
      </c>
      <c r="J1731" s="92"/>
      <c r="K1731" s="94"/>
      <c r="L1731" s="94"/>
      <c r="M1731" s="94"/>
      <c r="N1731" s="94"/>
      <c r="O1731" s="94"/>
      <c r="P1731" s="94"/>
      <c r="Q1731" s="96"/>
      <c r="R1731" s="95" t="s">
        <v>8716</v>
      </c>
    </row>
    <row r="1732" s="13" customFormat="1" ht="25" hidden="1" customHeight="1" spans="1:18">
      <c r="A1732" s="92">
        <v>2016</v>
      </c>
      <c r="B1732" s="94" t="s">
        <v>8717</v>
      </c>
      <c r="C1732" s="93" t="s">
        <v>8718</v>
      </c>
      <c r="D1732" s="92" t="s">
        <v>20</v>
      </c>
      <c r="E1732" s="94" t="s">
        <v>411</v>
      </c>
      <c r="F1732" s="95" t="s">
        <v>8719</v>
      </c>
      <c r="G1732" s="94"/>
      <c r="H1732" s="95" t="s">
        <v>419</v>
      </c>
      <c r="I1732" s="94" t="s">
        <v>8720</v>
      </c>
      <c r="J1732" s="92"/>
      <c r="K1732" s="94"/>
      <c r="L1732" s="94"/>
      <c r="M1732" s="94"/>
      <c r="N1732" s="94"/>
      <c r="O1732" s="94"/>
      <c r="P1732" s="94"/>
      <c r="Q1732" s="96"/>
      <c r="R1732" s="95" t="s">
        <v>8721</v>
      </c>
    </row>
    <row r="1733" s="13" customFormat="1" ht="25" hidden="1" customHeight="1" spans="1:18">
      <c r="A1733" s="92">
        <v>2017</v>
      </c>
      <c r="B1733" s="94" t="s">
        <v>8722</v>
      </c>
      <c r="C1733" s="93" t="s">
        <v>8723</v>
      </c>
      <c r="D1733" s="92" t="s">
        <v>20</v>
      </c>
      <c r="E1733" s="94"/>
      <c r="F1733" s="95" t="s">
        <v>8724</v>
      </c>
      <c r="G1733" s="94"/>
      <c r="H1733" s="95" t="s">
        <v>419</v>
      </c>
      <c r="I1733" s="94" t="s">
        <v>8725</v>
      </c>
      <c r="J1733" s="92"/>
      <c r="K1733" s="94"/>
      <c r="L1733" s="94"/>
      <c r="M1733" s="94"/>
      <c r="N1733" s="94"/>
      <c r="O1733" s="94"/>
      <c r="P1733" s="94"/>
      <c r="Q1733" s="96"/>
      <c r="R1733" s="95" t="s">
        <v>8726</v>
      </c>
    </row>
    <row r="1734" s="13" customFormat="1" ht="25" hidden="1" customHeight="1" spans="1:18">
      <c r="A1734" s="92">
        <v>2018</v>
      </c>
      <c r="B1734" s="94" t="s">
        <v>8727</v>
      </c>
      <c r="C1734" s="93" t="s">
        <v>8728</v>
      </c>
      <c r="D1734" s="92" t="s">
        <v>20</v>
      </c>
      <c r="E1734" s="94" t="s">
        <v>584</v>
      </c>
      <c r="F1734" s="95" t="s">
        <v>8729</v>
      </c>
      <c r="G1734" s="94" t="s">
        <v>8730</v>
      </c>
      <c r="H1734" s="95" t="s">
        <v>419</v>
      </c>
      <c r="I1734" s="94" t="s">
        <v>8731</v>
      </c>
      <c r="J1734" s="92"/>
      <c r="K1734" s="94"/>
      <c r="L1734" s="94"/>
      <c r="M1734" s="94"/>
      <c r="N1734" s="94"/>
      <c r="O1734" s="94"/>
      <c r="P1734" s="94"/>
      <c r="Q1734" s="96"/>
      <c r="R1734" s="95" t="s">
        <v>8732</v>
      </c>
    </row>
    <row r="1735" s="13" customFormat="1" ht="25" hidden="1" customHeight="1" spans="1:18">
      <c r="A1735" s="92">
        <v>2019</v>
      </c>
      <c r="B1735" s="94" t="s">
        <v>8733</v>
      </c>
      <c r="C1735" s="93" t="s">
        <v>8734</v>
      </c>
      <c r="D1735" s="92" t="s">
        <v>5284</v>
      </c>
      <c r="E1735" s="94"/>
      <c r="F1735" s="95" t="s">
        <v>8735</v>
      </c>
      <c r="G1735" s="94"/>
      <c r="H1735" s="95" t="s">
        <v>419</v>
      </c>
      <c r="I1735" s="94" t="s">
        <v>8736</v>
      </c>
      <c r="J1735" s="92"/>
      <c r="K1735" s="94"/>
      <c r="L1735" s="94"/>
      <c r="M1735" s="94"/>
      <c r="N1735" s="94"/>
      <c r="O1735" s="94"/>
      <c r="P1735" s="94"/>
      <c r="Q1735" s="96"/>
      <c r="R1735" s="95" t="s">
        <v>1668</v>
      </c>
    </row>
    <row r="1736" s="13" customFormat="1" ht="25" hidden="1" customHeight="1" spans="1:18">
      <c r="A1736" s="92">
        <v>2020</v>
      </c>
      <c r="B1736" s="94" t="s">
        <v>8737</v>
      </c>
      <c r="C1736" s="93" t="s">
        <v>8738</v>
      </c>
      <c r="D1736" s="92" t="s">
        <v>5284</v>
      </c>
      <c r="E1736" s="94" t="s">
        <v>8739</v>
      </c>
      <c r="F1736" s="95" t="s">
        <v>8740</v>
      </c>
      <c r="G1736" s="94"/>
      <c r="H1736" s="95" t="s">
        <v>419</v>
      </c>
      <c r="I1736" s="94" t="s">
        <v>8741</v>
      </c>
      <c r="J1736" s="92"/>
      <c r="K1736" s="94"/>
      <c r="L1736" s="94"/>
      <c r="M1736" s="94"/>
      <c r="N1736" s="94"/>
      <c r="O1736" s="94"/>
      <c r="P1736" s="94"/>
      <c r="Q1736" s="96"/>
      <c r="R1736" s="95" t="s">
        <v>8742</v>
      </c>
    </row>
    <row r="1737" s="13" customFormat="1" ht="25" hidden="1" customHeight="1" spans="1:18">
      <c r="A1737" s="92">
        <v>2021</v>
      </c>
      <c r="B1737" s="94" t="s">
        <v>8743</v>
      </c>
      <c r="C1737" s="93" t="s">
        <v>8744</v>
      </c>
      <c r="D1737" s="92" t="s">
        <v>20</v>
      </c>
      <c r="E1737" s="94"/>
      <c r="F1737" s="95" t="s">
        <v>8745</v>
      </c>
      <c r="G1737" s="94"/>
      <c r="H1737" s="95" t="s">
        <v>419</v>
      </c>
      <c r="I1737" s="94" t="s">
        <v>8746</v>
      </c>
      <c r="J1737" s="92"/>
      <c r="K1737" s="94"/>
      <c r="L1737" s="94"/>
      <c r="M1737" s="94"/>
      <c r="N1737" s="94"/>
      <c r="O1737" s="94"/>
      <c r="P1737" s="94"/>
      <c r="Q1737" s="96"/>
      <c r="R1737" s="95" t="s">
        <v>3241</v>
      </c>
    </row>
    <row r="1738" s="13" customFormat="1" ht="25" hidden="1" customHeight="1" spans="1:18">
      <c r="A1738" s="92">
        <v>2022</v>
      </c>
      <c r="B1738" s="94" t="s">
        <v>8747</v>
      </c>
      <c r="C1738" s="93" t="s">
        <v>8748</v>
      </c>
      <c r="D1738" s="92" t="s">
        <v>20</v>
      </c>
      <c r="E1738" s="94"/>
      <c r="F1738" s="95" t="s">
        <v>8749</v>
      </c>
      <c r="G1738" s="94"/>
      <c r="H1738" s="95" t="s">
        <v>419</v>
      </c>
      <c r="I1738" s="94" t="s">
        <v>8750</v>
      </c>
      <c r="J1738" s="92"/>
      <c r="K1738" s="94"/>
      <c r="L1738" s="94"/>
      <c r="M1738" s="94"/>
      <c r="N1738" s="94"/>
      <c r="O1738" s="94" t="s">
        <v>8751</v>
      </c>
      <c r="P1738" s="94"/>
      <c r="Q1738" s="96"/>
      <c r="R1738" s="95" t="s">
        <v>8752</v>
      </c>
    </row>
    <row r="1739" s="13" customFormat="1" ht="25" hidden="1" customHeight="1" spans="1:18">
      <c r="A1739" s="92">
        <v>2023</v>
      </c>
      <c r="B1739" s="94" t="s">
        <v>8753</v>
      </c>
      <c r="C1739" s="93" t="s">
        <v>8754</v>
      </c>
      <c r="D1739" s="92" t="s">
        <v>20</v>
      </c>
      <c r="E1739" s="94" t="s">
        <v>8755</v>
      </c>
      <c r="F1739" s="95" t="s">
        <v>8756</v>
      </c>
      <c r="G1739" s="94"/>
      <c r="H1739" s="95" t="s">
        <v>419</v>
      </c>
      <c r="I1739" s="94" t="s">
        <v>8757</v>
      </c>
      <c r="J1739" s="92"/>
      <c r="K1739" s="94"/>
      <c r="L1739" s="94"/>
      <c r="M1739" s="94"/>
      <c r="N1739" s="94"/>
      <c r="O1739" s="94" t="s">
        <v>8751</v>
      </c>
      <c r="P1739" s="94"/>
      <c r="Q1739" s="96"/>
      <c r="R1739" s="95" t="s">
        <v>8758</v>
      </c>
    </row>
    <row r="1740" s="72" customFormat="1" ht="25" customHeight="1" spans="1:18">
      <c r="A1740" s="21">
        <v>2024</v>
      </c>
      <c r="B1740" s="82" t="s">
        <v>8759</v>
      </c>
      <c r="C1740" s="91" t="s">
        <v>8760</v>
      </c>
      <c r="D1740" s="21" t="s">
        <v>20</v>
      </c>
      <c r="E1740" s="82"/>
      <c r="F1740" s="82" t="s">
        <v>8761</v>
      </c>
      <c r="G1740" s="82"/>
      <c r="H1740" s="82" t="s">
        <v>984</v>
      </c>
      <c r="I1740" s="82"/>
      <c r="J1740" s="21"/>
      <c r="K1740" s="82"/>
      <c r="L1740" s="82"/>
      <c r="M1740" s="82"/>
      <c r="N1740" s="82"/>
      <c r="O1740" s="82" t="s">
        <v>8762</v>
      </c>
      <c r="P1740" s="82"/>
      <c r="Q1740" s="89"/>
      <c r="R1740" s="82" t="s">
        <v>8763</v>
      </c>
    </row>
    <row r="1741" s="72" customFormat="1" ht="25" customHeight="1" spans="1:18">
      <c r="A1741" s="21">
        <v>2025</v>
      </c>
      <c r="B1741" s="82" t="s">
        <v>8764</v>
      </c>
      <c r="C1741" s="91" t="s">
        <v>8765</v>
      </c>
      <c r="D1741" s="21" t="s">
        <v>20</v>
      </c>
      <c r="E1741" s="82" t="s">
        <v>8766</v>
      </c>
      <c r="F1741" s="82" t="s">
        <v>8767</v>
      </c>
      <c r="G1741" s="82"/>
      <c r="H1741" s="82" t="s">
        <v>984</v>
      </c>
      <c r="I1741" s="82"/>
      <c r="J1741" s="21"/>
      <c r="K1741" s="82"/>
      <c r="L1741" s="82"/>
      <c r="M1741" s="82"/>
      <c r="N1741" s="82"/>
      <c r="O1741" s="82" t="s">
        <v>8768</v>
      </c>
      <c r="P1741" s="82"/>
      <c r="Q1741" s="89"/>
      <c r="R1741" s="82" t="s">
        <v>8769</v>
      </c>
    </row>
    <row r="1742" s="72" customFormat="1" ht="25" customHeight="1" spans="1:18">
      <c r="A1742" s="21">
        <v>2026</v>
      </c>
      <c r="B1742" s="82" t="s">
        <v>8770</v>
      </c>
      <c r="C1742" s="91" t="s">
        <v>8771</v>
      </c>
      <c r="D1742" s="21" t="s">
        <v>20</v>
      </c>
      <c r="E1742" s="82"/>
      <c r="F1742" s="82" t="s">
        <v>8772</v>
      </c>
      <c r="G1742" s="82"/>
      <c r="H1742" s="82" t="s">
        <v>984</v>
      </c>
      <c r="I1742" s="82" t="s">
        <v>8773</v>
      </c>
      <c r="J1742" s="21"/>
      <c r="K1742" s="82"/>
      <c r="L1742" s="82"/>
      <c r="M1742" s="82"/>
      <c r="N1742" s="82"/>
      <c r="O1742" s="82" t="s">
        <v>8774</v>
      </c>
      <c r="P1742" s="82"/>
      <c r="Q1742" s="89"/>
      <c r="R1742" s="82" t="s">
        <v>8775</v>
      </c>
    </row>
    <row r="1743" s="72" customFormat="1" ht="25" customHeight="1" spans="1:18">
      <c r="A1743" s="21">
        <v>2027</v>
      </c>
      <c r="B1743" s="82" t="s">
        <v>8776</v>
      </c>
      <c r="C1743" s="91" t="s">
        <v>8777</v>
      </c>
      <c r="D1743" s="21" t="s">
        <v>20</v>
      </c>
      <c r="E1743" s="82"/>
      <c r="F1743" s="82" t="s">
        <v>8778</v>
      </c>
      <c r="G1743" s="82"/>
      <c r="H1743" s="82" t="s">
        <v>984</v>
      </c>
      <c r="I1743" s="82" t="s">
        <v>8779</v>
      </c>
      <c r="J1743" s="21"/>
      <c r="K1743" s="82"/>
      <c r="L1743" s="82"/>
      <c r="M1743" s="82"/>
      <c r="N1743" s="82"/>
      <c r="O1743" s="82" t="s">
        <v>8780</v>
      </c>
      <c r="P1743" s="82"/>
      <c r="Q1743" s="89"/>
      <c r="R1743" s="82" t="s">
        <v>1043</v>
      </c>
    </row>
    <row r="1744" s="72" customFormat="1" ht="25" customHeight="1" spans="1:18">
      <c r="A1744" s="21">
        <v>2028</v>
      </c>
      <c r="B1744" s="82" t="s">
        <v>8781</v>
      </c>
      <c r="C1744" s="91" t="s">
        <v>8782</v>
      </c>
      <c r="D1744" s="21" t="s">
        <v>20</v>
      </c>
      <c r="E1744" s="82" t="s">
        <v>2869</v>
      </c>
      <c r="F1744" s="82" t="s">
        <v>8783</v>
      </c>
      <c r="G1744" s="82"/>
      <c r="H1744" s="82" t="s">
        <v>984</v>
      </c>
      <c r="I1744" s="82" t="s">
        <v>8784</v>
      </c>
      <c r="J1744" s="21"/>
      <c r="K1744" s="82"/>
      <c r="L1744" s="82"/>
      <c r="M1744" s="82"/>
      <c r="N1744" s="82"/>
      <c r="O1744" s="82" t="s">
        <v>8780</v>
      </c>
      <c r="P1744" s="82"/>
      <c r="Q1744" s="89"/>
      <c r="R1744" s="82" t="s">
        <v>8785</v>
      </c>
    </row>
    <row r="1745" s="72" customFormat="1" ht="25" customHeight="1" spans="1:18">
      <c r="A1745" s="21">
        <v>2029</v>
      </c>
      <c r="B1745" s="82" t="s">
        <v>8786</v>
      </c>
      <c r="C1745" s="91" t="s">
        <v>8787</v>
      </c>
      <c r="D1745" s="21" t="s">
        <v>20</v>
      </c>
      <c r="E1745" s="82" t="s">
        <v>8788</v>
      </c>
      <c r="F1745" s="82" t="s">
        <v>8789</v>
      </c>
      <c r="G1745" s="82"/>
      <c r="H1745" s="82" t="s">
        <v>984</v>
      </c>
      <c r="I1745" s="82" t="s">
        <v>8790</v>
      </c>
      <c r="J1745" s="21"/>
      <c r="K1745" s="82"/>
      <c r="L1745" s="82"/>
      <c r="M1745" s="82"/>
      <c r="N1745" s="82"/>
      <c r="O1745" s="82" t="s">
        <v>8791</v>
      </c>
      <c r="P1745" s="82"/>
      <c r="Q1745" s="89"/>
      <c r="R1745" s="82" t="s">
        <v>8792</v>
      </c>
    </row>
    <row r="1746" s="72" customFormat="1" ht="25" customHeight="1" spans="1:18">
      <c r="A1746" s="21">
        <v>2030</v>
      </c>
      <c r="B1746" s="82" t="s">
        <v>8793</v>
      </c>
      <c r="C1746" s="91" t="s">
        <v>8794</v>
      </c>
      <c r="D1746" s="21" t="s">
        <v>20</v>
      </c>
      <c r="E1746" s="82"/>
      <c r="F1746" s="82" t="s">
        <v>8795</v>
      </c>
      <c r="G1746" s="82"/>
      <c r="H1746" s="82" t="s">
        <v>984</v>
      </c>
      <c r="I1746" s="82" t="s">
        <v>8796</v>
      </c>
      <c r="J1746" s="21"/>
      <c r="K1746" s="82"/>
      <c r="L1746" s="82"/>
      <c r="M1746" s="82"/>
      <c r="N1746" s="82"/>
      <c r="O1746" s="82" t="s">
        <v>8791</v>
      </c>
      <c r="P1746" s="82"/>
      <c r="Q1746" s="89"/>
      <c r="R1746" s="82" t="s">
        <v>8797</v>
      </c>
    </row>
    <row r="1747" s="72" customFormat="1" ht="25" customHeight="1" spans="1:18">
      <c r="A1747" s="21">
        <v>2031</v>
      </c>
      <c r="B1747" s="82" t="s">
        <v>8798</v>
      </c>
      <c r="C1747" s="91" t="s">
        <v>8799</v>
      </c>
      <c r="D1747" s="21" t="s">
        <v>20</v>
      </c>
      <c r="E1747" s="82" t="s">
        <v>8800</v>
      </c>
      <c r="F1747" s="82" t="s">
        <v>8801</v>
      </c>
      <c r="G1747" s="82"/>
      <c r="H1747" s="82" t="s">
        <v>984</v>
      </c>
      <c r="I1747" s="82" t="s">
        <v>1091</v>
      </c>
      <c r="J1747" s="21"/>
      <c r="K1747" s="82"/>
      <c r="L1747" s="82"/>
      <c r="M1747" s="82"/>
      <c r="N1747" s="82"/>
      <c r="O1747" s="82" t="s">
        <v>8791</v>
      </c>
      <c r="P1747" s="82"/>
      <c r="Q1747" s="89"/>
      <c r="R1747" s="82" t="s">
        <v>8802</v>
      </c>
    </row>
    <row r="1748" s="72" customFormat="1" ht="25" customHeight="1" spans="1:18">
      <c r="A1748" s="21">
        <v>2032</v>
      </c>
      <c r="B1748" s="82" t="s">
        <v>8803</v>
      </c>
      <c r="C1748" s="91" t="s">
        <v>8804</v>
      </c>
      <c r="D1748" s="21" t="s">
        <v>20</v>
      </c>
      <c r="E1748" s="82"/>
      <c r="F1748" s="82" t="s">
        <v>8805</v>
      </c>
      <c r="G1748" s="82"/>
      <c r="H1748" s="82" t="s">
        <v>984</v>
      </c>
      <c r="I1748" s="82" t="s">
        <v>8806</v>
      </c>
      <c r="J1748" s="21"/>
      <c r="K1748" s="82"/>
      <c r="L1748" s="82"/>
      <c r="M1748" s="82"/>
      <c r="N1748" s="82"/>
      <c r="O1748" s="82" t="s">
        <v>8807</v>
      </c>
      <c r="P1748" s="82"/>
      <c r="Q1748" s="89"/>
      <c r="R1748" s="82" t="s">
        <v>7356</v>
      </c>
    </row>
    <row r="1749" s="72" customFormat="1" ht="25" customHeight="1" spans="1:18">
      <c r="A1749" s="21">
        <v>2033</v>
      </c>
      <c r="B1749" s="82" t="s">
        <v>8808</v>
      </c>
      <c r="C1749" s="91" t="s">
        <v>8809</v>
      </c>
      <c r="D1749" s="21" t="s">
        <v>20</v>
      </c>
      <c r="E1749" s="82"/>
      <c r="F1749" s="82" t="s">
        <v>8810</v>
      </c>
      <c r="G1749" s="82"/>
      <c r="H1749" s="82" t="s">
        <v>984</v>
      </c>
      <c r="I1749" s="82" t="s">
        <v>8811</v>
      </c>
      <c r="J1749" s="21"/>
      <c r="K1749" s="82"/>
      <c r="L1749" s="82"/>
      <c r="M1749" s="82"/>
      <c r="N1749" s="82"/>
      <c r="O1749" s="82" t="s">
        <v>8791</v>
      </c>
      <c r="P1749" s="82"/>
      <c r="Q1749" s="89"/>
      <c r="R1749" s="82" t="s">
        <v>8812</v>
      </c>
    </row>
    <row r="1750" s="72" customFormat="1" ht="25" customHeight="1" spans="1:18">
      <c r="A1750" s="21">
        <v>2034</v>
      </c>
      <c r="B1750" s="82" t="s">
        <v>8813</v>
      </c>
      <c r="C1750" s="91" t="s">
        <v>8814</v>
      </c>
      <c r="D1750" s="21" t="s">
        <v>20</v>
      </c>
      <c r="E1750" s="82"/>
      <c r="F1750" s="82" t="s">
        <v>8815</v>
      </c>
      <c r="G1750" s="82"/>
      <c r="H1750" s="82" t="s">
        <v>984</v>
      </c>
      <c r="I1750" s="82" t="s">
        <v>8816</v>
      </c>
      <c r="J1750" s="21"/>
      <c r="K1750" s="82"/>
      <c r="L1750" s="82"/>
      <c r="M1750" s="82"/>
      <c r="N1750" s="82"/>
      <c r="O1750" s="82" t="s">
        <v>8817</v>
      </c>
      <c r="P1750" s="82"/>
      <c r="Q1750" s="89"/>
      <c r="R1750" s="82" t="s">
        <v>8818</v>
      </c>
    </row>
    <row r="1751" s="72" customFormat="1" ht="25" customHeight="1" spans="1:18">
      <c r="A1751" s="21">
        <v>2035</v>
      </c>
      <c r="B1751" s="82" t="s">
        <v>8819</v>
      </c>
      <c r="C1751" s="91" t="s">
        <v>8820</v>
      </c>
      <c r="D1751" s="21" t="s">
        <v>20</v>
      </c>
      <c r="E1751" s="82"/>
      <c r="F1751" s="82" t="s">
        <v>8821</v>
      </c>
      <c r="G1751" s="82"/>
      <c r="H1751" s="82" t="s">
        <v>984</v>
      </c>
      <c r="I1751" s="82" t="s">
        <v>8822</v>
      </c>
      <c r="J1751" s="21"/>
      <c r="K1751" s="82"/>
      <c r="L1751" s="82"/>
      <c r="M1751" s="82"/>
      <c r="N1751" s="82"/>
      <c r="O1751" s="82" t="s">
        <v>8817</v>
      </c>
      <c r="P1751" s="82"/>
      <c r="Q1751" s="89"/>
      <c r="R1751" s="82" t="s">
        <v>8823</v>
      </c>
    </row>
    <row r="1752" s="72" customFormat="1" ht="25" customHeight="1" spans="1:18">
      <c r="A1752" s="21">
        <v>2036</v>
      </c>
      <c r="B1752" s="82" t="s">
        <v>8824</v>
      </c>
      <c r="C1752" s="91" t="s">
        <v>8825</v>
      </c>
      <c r="D1752" s="21" t="s">
        <v>20</v>
      </c>
      <c r="E1752" s="82"/>
      <c r="F1752" s="82" t="s">
        <v>8826</v>
      </c>
      <c r="G1752" s="82"/>
      <c r="H1752" s="82" t="s">
        <v>984</v>
      </c>
      <c r="I1752" s="82" t="s">
        <v>8827</v>
      </c>
      <c r="J1752" s="21"/>
      <c r="K1752" s="82"/>
      <c r="L1752" s="82"/>
      <c r="M1752" s="82"/>
      <c r="N1752" s="82"/>
      <c r="O1752" s="82" t="s">
        <v>8774</v>
      </c>
      <c r="P1752" s="82"/>
      <c r="Q1752" s="89"/>
      <c r="R1752" s="82" t="s">
        <v>5762</v>
      </c>
    </row>
    <row r="1753" s="72" customFormat="1" ht="25" customHeight="1" spans="1:18">
      <c r="A1753" s="21">
        <v>2037</v>
      </c>
      <c r="B1753" s="82" t="s">
        <v>8828</v>
      </c>
      <c r="C1753" s="91" t="s">
        <v>8829</v>
      </c>
      <c r="D1753" s="21" t="s">
        <v>20</v>
      </c>
      <c r="E1753" s="82" t="s">
        <v>8830</v>
      </c>
      <c r="F1753" s="82" t="s">
        <v>8831</v>
      </c>
      <c r="G1753" s="82"/>
      <c r="H1753" s="82" t="s">
        <v>984</v>
      </c>
      <c r="I1753" s="82" t="s">
        <v>8832</v>
      </c>
      <c r="J1753" s="21"/>
      <c r="K1753" s="82"/>
      <c r="L1753" s="82"/>
      <c r="M1753" s="82"/>
      <c r="N1753" s="82"/>
      <c r="O1753" s="82" t="s">
        <v>8833</v>
      </c>
      <c r="P1753" s="82"/>
      <c r="Q1753" s="89"/>
      <c r="R1753" s="82" t="s">
        <v>8834</v>
      </c>
    </row>
    <row r="1754" s="72" customFormat="1" ht="25" customHeight="1" spans="1:18">
      <c r="A1754" s="21">
        <v>2038</v>
      </c>
      <c r="B1754" s="82" t="s">
        <v>8835</v>
      </c>
      <c r="C1754" s="91" t="s">
        <v>8836</v>
      </c>
      <c r="D1754" s="21" t="s">
        <v>20</v>
      </c>
      <c r="E1754" s="82"/>
      <c r="F1754" s="82" t="s">
        <v>8837</v>
      </c>
      <c r="G1754" s="82"/>
      <c r="H1754" s="82" t="s">
        <v>984</v>
      </c>
      <c r="I1754" s="82" t="s">
        <v>8838</v>
      </c>
      <c r="J1754" s="21"/>
      <c r="K1754" s="82"/>
      <c r="L1754" s="82"/>
      <c r="M1754" s="82"/>
      <c r="N1754" s="82"/>
      <c r="O1754" s="82" t="s">
        <v>8774</v>
      </c>
      <c r="P1754" s="82"/>
      <c r="Q1754" s="89"/>
      <c r="R1754" s="82" t="s">
        <v>8839</v>
      </c>
    </row>
    <row r="1755" s="72" customFormat="1" ht="25" customHeight="1" spans="1:18">
      <c r="A1755" s="21">
        <v>2039</v>
      </c>
      <c r="B1755" s="82" t="s">
        <v>8840</v>
      </c>
      <c r="C1755" s="91" t="s">
        <v>8841</v>
      </c>
      <c r="D1755" s="21" t="s">
        <v>20</v>
      </c>
      <c r="E1755" s="82" t="s">
        <v>8842</v>
      </c>
      <c r="F1755" s="82" t="s">
        <v>8843</v>
      </c>
      <c r="G1755" s="82"/>
      <c r="H1755" s="82" t="s">
        <v>984</v>
      </c>
      <c r="I1755" s="82" t="s">
        <v>8844</v>
      </c>
      <c r="J1755" s="21"/>
      <c r="K1755" s="82"/>
      <c r="L1755" s="82"/>
      <c r="M1755" s="82"/>
      <c r="N1755" s="82"/>
      <c r="O1755" s="82" t="s">
        <v>8774</v>
      </c>
      <c r="P1755" s="82"/>
      <c r="Q1755" s="89"/>
      <c r="R1755" s="82" t="s">
        <v>8845</v>
      </c>
    </row>
    <row r="1756" s="72" customFormat="1" ht="25" customHeight="1" spans="1:18">
      <c r="A1756" s="21">
        <v>2040</v>
      </c>
      <c r="B1756" s="82" t="s">
        <v>8846</v>
      </c>
      <c r="C1756" s="91" t="s">
        <v>8847</v>
      </c>
      <c r="D1756" s="21" t="s">
        <v>20</v>
      </c>
      <c r="E1756" s="82" t="s">
        <v>518</v>
      </c>
      <c r="F1756" s="82" t="s">
        <v>8848</v>
      </c>
      <c r="G1756" s="82"/>
      <c r="H1756" s="82" t="s">
        <v>984</v>
      </c>
      <c r="I1756" s="82" t="s">
        <v>8849</v>
      </c>
      <c r="J1756" s="21"/>
      <c r="K1756" s="82"/>
      <c r="L1756" s="82"/>
      <c r="M1756" s="82"/>
      <c r="N1756" s="82"/>
      <c r="O1756" s="82" t="s">
        <v>8850</v>
      </c>
      <c r="P1756" s="82"/>
      <c r="Q1756" s="89"/>
      <c r="R1756" s="82" t="s">
        <v>8851</v>
      </c>
    </row>
    <row r="1757" s="72" customFormat="1" ht="25" customHeight="1" spans="1:18">
      <c r="A1757" s="21">
        <v>2041</v>
      </c>
      <c r="B1757" s="82" t="s">
        <v>8852</v>
      </c>
      <c r="C1757" s="91" t="s">
        <v>8853</v>
      </c>
      <c r="D1757" s="21" t="s">
        <v>20</v>
      </c>
      <c r="E1757" s="82"/>
      <c r="F1757" s="82" t="s">
        <v>8854</v>
      </c>
      <c r="G1757" s="82"/>
      <c r="H1757" s="82" t="s">
        <v>984</v>
      </c>
      <c r="I1757" s="82" t="s">
        <v>8855</v>
      </c>
      <c r="J1757" s="21"/>
      <c r="K1757" s="82"/>
      <c r="L1757" s="82"/>
      <c r="M1757" s="82"/>
      <c r="N1757" s="82"/>
      <c r="O1757" s="82" t="s">
        <v>8856</v>
      </c>
      <c r="P1757" s="82"/>
      <c r="Q1757" s="89"/>
      <c r="R1757" s="82" t="s">
        <v>8857</v>
      </c>
    </row>
    <row r="1758" s="72" customFormat="1" ht="25" customHeight="1" spans="1:18">
      <c r="A1758" s="21">
        <v>2042</v>
      </c>
      <c r="B1758" s="82" t="s">
        <v>8858</v>
      </c>
      <c r="C1758" s="91" t="s">
        <v>8859</v>
      </c>
      <c r="D1758" s="21" t="s">
        <v>20</v>
      </c>
      <c r="E1758" s="82"/>
      <c r="F1758" s="82" t="s">
        <v>8860</v>
      </c>
      <c r="G1758" s="82"/>
      <c r="H1758" s="82" t="s">
        <v>984</v>
      </c>
      <c r="I1758" s="82" t="s">
        <v>8861</v>
      </c>
      <c r="J1758" s="21"/>
      <c r="K1758" s="82"/>
      <c r="L1758" s="82"/>
      <c r="M1758" s="82"/>
      <c r="N1758" s="82"/>
      <c r="O1758" s="82" t="s">
        <v>8862</v>
      </c>
      <c r="P1758" s="82"/>
      <c r="Q1758" s="89"/>
      <c r="R1758" s="82" t="s">
        <v>2561</v>
      </c>
    </row>
    <row r="1759" s="72" customFormat="1" ht="25" customHeight="1" spans="1:18">
      <c r="A1759" s="21">
        <v>2043</v>
      </c>
      <c r="B1759" s="82" t="s">
        <v>8863</v>
      </c>
      <c r="C1759" s="91" t="s">
        <v>8864</v>
      </c>
      <c r="D1759" s="21" t="s">
        <v>20</v>
      </c>
      <c r="E1759" s="82"/>
      <c r="F1759" s="82" t="s">
        <v>8865</v>
      </c>
      <c r="G1759" s="82"/>
      <c r="H1759" s="82" t="s">
        <v>984</v>
      </c>
      <c r="I1759" s="82" t="s">
        <v>8866</v>
      </c>
      <c r="J1759" s="21"/>
      <c r="K1759" s="82"/>
      <c r="L1759" s="82"/>
      <c r="M1759" s="82"/>
      <c r="N1759" s="82"/>
      <c r="O1759" s="82" t="s">
        <v>8862</v>
      </c>
      <c r="P1759" s="82"/>
      <c r="Q1759" s="89"/>
      <c r="R1759" s="82" t="s">
        <v>8867</v>
      </c>
    </row>
    <row r="1760" s="72" customFormat="1" ht="25" customHeight="1" spans="1:18">
      <c r="A1760" s="21">
        <v>2044</v>
      </c>
      <c r="B1760" s="82" t="s">
        <v>8868</v>
      </c>
      <c r="C1760" s="91" t="s">
        <v>8869</v>
      </c>
      <c r="D1760" s="21" t="s">
        <v>20</v>
      </c>
      <c r="E1760" s="82"/>
      <c r="F1760" s="82" t="s">
        <v>8870</v>
      </c>
      <c r="G1760" s="82"/>
      <c r="H1760" s="82" t="s">
        <v>984</v>
      </c>
      <c r="I1760" s="82" t="s">
        <v>8871</v>
      </c>
      <c r="J1760" s="21"/>
      <c r="K1760" s="82"/>
      <c r="L1760" s="82"/>
      <c r="M1760" s="82"/>
      <c r="N1760" s="82"/>
      <c r="O1760" s="82" t="s">
        <v>8872</v>
      </c>
      <c r="P1760" s="82"/>
      <c r="Q1760" s="89"/>
      <c r="R1760" s="82" t="s">
        <v>8873</v>
      </c>
    </row>
    <row r="1761" s="72" customFormat="1" ht="25" customHeight="1" spans="1:18">
      <c r="A1761" s="21">
        <v>2045</v>
      </c>
      <c r="B1761" s="82" t="s">
        <v>8874</v>
      </c>
      <c r="C1761" s="91" t="s">
        <v>8875</v>
      </c>
      <c r="D1761" s="21" t="s">
        <v>20</v>
      </c>
      <c r="E1761" s="82"/>
      <c r="F1761" s="82" t="s">
        <v>8876</v>
      </c>
      <c r="G1761" s="82"/>
      <c r="H1761" s="82" t="s">
        <v>984</v>
      </c>
      <c r="I1761" s="82" t="s">
        <v>8877</v>
      </c>
      <c r="J1761" s="21"/>
      <c r="K1761" s="82"/>
      <c r="L1761" s="82"/>
      <c r="M1761" s="82"/>
      <c r="N1761" s="82"/>
      <c r="O1761" s="82" t="s">
        <v>8862</v>
      </c>
      <c r="P1761" s="82"/>
      <c r="Q1761" s="89"/>
      <c r="R1761" s="82" t="s">
        <v>8878</v>
      </c>
    </row>
    <row r="1762" s="72" customFormat="1" ht="25" customHeight="1" spans="1:18">
      <c r="A1762" s="21">
        <v>2046</v>
      </c>
      <c r="B1762" s="82" t="s">
        <v>8879</v>
      </c>
      <c r="C1762" s="91" t="s">
        <v>8880</v>
      </c>
      <c r="D1762" s="21" t="s">
        <v>20</v>
      </c>
      <c r="E1762" s="82"/>
      <c r="F1762" s="82" t="s">
        <v>8881</v>
      </c>
      <c r="G1762" s="82"/>
      <c r="H1762" s="82" t="s">
        <v>984</v>
      </c>
      <c r="I1762" s="82" t="s">
        <v>8882</v>
      </c>
      <c r="J1762" s="21"/>
      <c r="K1762" s="82"/>
      <c r="L1762" s="82"/>
      <c r="M1762" s="82"/>
      <c r="N1762" s="82"/>
      <c r="O1762" s="82" t="s">
        <v>8883</v>
      </c>
      <c r="P1762" s="82"/>
      <c r="Q1762" s="89"/>
      <c r="R1762" s="82" t="s">
        <v>8884</v>
      </c>
    </row>
    <row r="1763" s="72" customFormat="1" ht="25" customHeight="1" spans="1:18">
      <c r="A1763" s="21">
        <v>2047</v>
      </c>
      <c r="B1763" s="82" t="s">
        <v>8885</v>
      </c>
      <c r="C1763" s="91" t="s">
        <v>8886</v>
      </c>
      <c r="D1763" s="21" t="s">
        <v>20</v>
      </c>
      <c r="E1763" s="82"/>
      <c r="F1763" s="82" t="s">
        <v>8887</v>
      </c>
      <c r="G1763" s="82"/>
      <c r="H1763" s="82" t="s">
        <v>984</v>
      </c>
      <c r="I1763" s="82" t="s">
        <v>8888</v>
      </c>
      <c r="J1763" s="21"/>
      <c r="K1763" s="82"/>
      <c r="L1763" s="82"/>
      <c r="M1763" s="82"/>
      <c r="N1763" s="82"/>
      <c r="O1763" s="82" t="s">
        <v>8883</v>
      </c>
      <c r="P1763" s="82"/>
      <c r="Q1763" s="89"/>
      <c r="R1763" s="82" t="s">
        <v>8889</v>
      </c>
    </row>
    <row r="1764" s="72" customFormat="1" ht="25" customHeight="1" spans="1:18">
      <c r="A1764" s="21">
        <v>2048</v>
      </c>
      <c r="B1764" s="82" t="s">
        <v>8890</v>
      </c>
      <c r="C1764" s="91" t="s">
        <v>5653</v>
      </c>
      <c r="D1764" s="21" t="s">
        <v>20</v>
      </c>
      <c r="E1764" s="82"/>
      <c r="F1764" s="82" t="s">
        <v>8891</v>
      </c>
      <c r="G1764" s="82"/>
      <c r="H1764" s="82" t="s">
        <v>984</v>
      </c>
      <c r="I1764" s="82" t="s">
        <v>8892</v>
      </c>
      <c r="J1764" s="21"/>
      <c r="K1764" s="82"/>
      <c r="L1764" s="82"/>
      <c r="M1764" s="82"/>
      <c r="N1764" s="82"/>
      <c r="O1764" s="82" t="s">
        <v>8883</v>
      </c>
      <c r="P1764" s="82"/>
      <c r="Q1764" s="89"/>
      <c r="R1764" s="82" t="s">
        <v>4471</v>
      </c>
    </row>
    <row r="1765" s="72" customFormat="1" ht="25" customHeight="1" spans="1:18">
      <c r="A1765" s="21">
        <v>2049</v>
      </c>
      <c r="B1765" s="82" t="s">
        <v>8893</v>
      </c>
      <c r="C1765" s="91" t="s">
        <v>8894</v>
      </c>
      <c r="D1765" s="21" t="s">
        <v>20</v>
      </c>
      <c r="E1765" s="82"/>
      <c r="F1765" s="82" t="s">
        <v>8895</v>
      </c>
      <c r="G1765" s="82"/>
      <c r="H1765" s="82" t="s">
        <v>984</v>
      </c>
      <c r="I1765" s="82" t="s">
        <v>8896</v>
      </c>
      <c r="J1765" s="21"/>
      <c r="K1765" s="82"/>
      <c r="L1765" s="82"/>
      <c r="M1765" s="82"/>
      <c r="N1765" s="82"/>
      <c r="O1765" s="82" t="s">
        <v>8883</v>
      </c>
      <c r="P1765" s="82"/>
      <c r="Q1765" s="89"/>
      <c r="R1765" s="82" t="s">
        <v>8897</v>
      </c>
    </row>
    <row r="1766" s="72" customFormat="1" ht="25" customHeight="1" spans="1:18">
      <c r="A1766" s="21">
        <v>2050</v>
      </c>
      <c r="B1766" s="82" t="s">
        <v>8898</v>
      </c>
      <c r="C1766" s="91" t="s">
        <v>8899</v>
      </c>
      <c r="D1766" s="21" t="s">
        <v>20</v>
      </c>
      <c r="E1766" s="82"/>
      <c r="F1766" s="82" t="s">
        <v>8900</v>
      </c>
      <c r="G1766" s="82"/>
      <c r="H1766" s="82" t="s">
        <v>984</v>
      </c>
      <c r="I1766" s="82" t="s">
        <v>8901</v>
      </c>
      <c r="J1766" s="21"/>
      <c r="K1766" s="82"/>
      <c r="L1766" s="82"/>
      <c r="M1766" s="82"/>
      <c r="N1766" s="82"/>
      <c r="O1766" s="82" t="s">
        <v>8883</v>
      </c>
      <c r="P1766" s="82"/>
      <c r="Q1766" s="89"/>
      <c r="R1766" s="82" t="s">
        <v>8902</v>
      </c>
    </row>
    <row r="1767" s="72" customFormat="1" ht="25" customHeight="1" spans="1:18">
      <c r="A1767" s="21">
        <v>2051</v>
      </c>
      <c r="B1767" s="82" t="s">
        <v>8903</v>
      </c>
      <c r="C1767" s="91" t="s">
        <v>8904</v>
      </c>
      <c r="D1767" s="21" t="s">
        <v>20</v>
      </c>
      <c r="E1767" s="82"/>
      <c r="F1767" s="82" t="s">
        <v>8905</v>
      </c>
      <c r="G1767" s="82"/>
      <c r="H1767" s="82" t="s">
        <v>984</v>
      </c>
      <c r="I1767" s="82" t="s">
        <v>8906</v>
      </c>
      <c r="J1767" s="21"/>
      <c r="K1767" s="82"/>
      <c r="L1767" s="82"/>
      <c r="M1767" s="82"/>
      <c r="N1767" s="82"/>
      <c r="O1767" s="82" t="s">
        <v>8883</v>
      </c>
      <c r="P1767" s="82"/>
      <c r="Q1767" s="89"/>
      <c r="R1767" s="82" t="s">
        <v>8907</v>
      </c>
    </row>
    <row r="1768" s="72" customFormat="1" ht="25" customHeight="1" spans="1:18">
      <c r="A1768" s="21">
        <v>2052</v>
      </c>
      <c r="B1768" s="82" t="s">
        <v>8908</v>
      </c>
      <c r="C1768" s="91" t="s">
        <v>8909</v>
      </c>
      <c r="D1768" s="21" t="s">
        <v>20</v>
      </c>
      <c r="E1768" s="82"/>
      <c r="F1768" s="82" t="s">
        <v>8910</v>
      </c>
      <c r="G1768" s="82"/>
      <c r="H1768" s="82" t="s">
        <v>984</v>
      </c>
      <c r="I1768" s="82" t="s">
        <v>8911</v>
      </c>
      <c r="J1768" s="21"/>
      <c r="K1768" s="82"/>
      <c r="L1768" s="82"/>
      <c r="M1768" s="82"/>
      <c r="N1768" s="82"/>
      <c r="O1768" s="82" t="s">
        <v>8912</v>
      </c>
      <c r="P1768" s="82"/>
      <c r="Q1768" s="89"/>
      <c r="R1768" s="82" t="s">
        <v>8913</v>
      </c>
    </row>
    <row r="1769" s="72" customFormat="1" ht="25" customHeight="1" spans="1:18">
      <c r="A1769" s="21">
        <v>2053</v>
      </c>
      <c r="B1769" s="82" t="s">
        <v>8914</v>
      </c>
      <c r="C1769" s="91" t="s">
        <v>8915</v>
      </c>
      <c r="D1769" s="21" t="s">
        <v>20</v>
      </c>
      <c r="E1769" s="82"/>
      <c r="F1769" s="82" t="s">
        <v>8916</v>
      </c>
      <c r="G1769" s="82"/>
      <c r="H1769" s="82" t="s">
        <v>984</v>
      </c>
      <c r="I1769" s="82" t="s">
        <v>8917</v>
      </c>
      <c r="J1769" s="21"/>
      <c r="K1769" s="82"/>
      <c r="L1769" s="82"/>
      <c r="M1769" s="82"/>
      <c r="N1769" s="82"/>
      <c r="O1769" s="82" t="s">
        <v>8912</v>
      </c>
      <c r="P1769" s="82"/>
      <c r="Q1769" s="89"/>
      <c r="R1769" s="82" t="s">
        <v>8918</v>
      </c>
    </row>
    <row r="1770" s="72" customFormat="1" ht="25" customHeight="1" spans="1:18">
      <c r="A1770" s="21">
        <v>2054</v>
      </c>
      <c r="B1770" s="82" t="s">
        <v>8919</v>
      </c>
      <c r="C1770" s="91" t="s">
        <v>4559</v>
      </c>
      <c r="D1770" s="21" t="s">
        <v>20</v>
      </c>
      <c r="E1770" s="82"/>
      <c r="F1770" s="82" t="s">
        <v>8920</v>
      </c>
      <c r="G1770" s="82"/>
      <c r="H1770" s="82" t="s">
        <v>984</v>
      </c>
      <c r="I1770" s="82" t="s">
        <v>8921</v>
      </c>
      <c r="J1770" s="21"/>
      <c r="K1770" s="82"/>
      <c r="L1770" s="82"/>
      <c r="M1770" s="82"/>
      <c r="N1770" s="82"/>
      <c r="O1770" s="82" t="s">
        <v>8922</v>
      </c>
      <c r="P1770" s="82"/>
      <c r="Q1770" s="89"/>
      <c r="R1770" s="82" t="s">
        <v>8923</v>
      </c>
    </row>
    <row r="1771" s="72" customFormat="1" ht="25" customHeight="1" spans="1:18">
      <c r="A1771" s="21">
        <v>2055</v>
      </c>
      <c r="B1771" s="82" t="s">
        <v>8924</v>
      </c>
      <c r="C1771" s="91" t="s">
        <v>8925</v>
      </c>
      <c r="D1771" s="21" t="s">
        <v>20</v>
      </c>
      <c r="E1771" s="82"/>
      <c r="F1771" s="82" t="s">
        <v>8926</v>
      </c>
      <c r="G1771" s="82"/>
      <c r="H1771" s="82" t="s">
        <v>984</v>
      </c>
      <c r="I1771" s="82" t="s">
        <v>8927</v>
      </c>
      <c r="J1771" s="21"/>
      <c r="K1771" s="82"/>
      <c r="L1771" s="82"/>
      <c r="M1771" s="82"/>
      <c r="N1771" s="82"/>
      <c r="O1771" s="82" t="s">
        <v>8912</v>
      </c>
      <c r="P1771" s="82"/>
      <c r="Q1771" s="89"/>
      <c r="R1771" s="82" t="s">
        <v>8928</v>
      </c>
    </row>
    <row r="1772" s="72" customFormat="1" ht="25" customHeight="1" spans="1:18">
      <c r="A1772" s="21">
        <v>2056</v>
      </c>
      <c r="B1772" s="82" t="s">
        <v>8929</v>
      </c>
      <c r="C1772" s="91" t="s">
        <v>3051</v>
      </c>
      <c r="D1772" s="21" t="s">
        <v>20</v>
      </c>
      <c r="E1772" s="82"/>
      <c r="F1772" s="82" t="s">
        <v>8930</v>
      </c>
      <c r="G1772" s="82"/>
      <c r="H1772" s="82" t="s">
        <v>984</v>
      </c>
      <c r="I1772" s="82" t="s">
        <v>8931</v>
      </c>
      <c r="J1772" s="21"/>
      <c r="K1772" s="82"/>
      <c r="L1772" s="82"/>
      <c r="M1772" s="82"/>
      <c r="N1772" s="82"/>
      <c r="O1772" s="82" t="s">
        <v>8791</v>
      </c>
      <c r="P1772" s="82"/>
      <c r="Q1772" s="89"/>
      <c r="R1772" s="82" t="s">
        <v>3054</v>
      </c>
    </row>
    <row r="1773" s="72" customFormat="1" ht="25" customHeight="1" spans="1:18">
      <c r="A1773" s="21">
        <v>2057</v>
      </c>
      <c r="B1773" s="82" t="s">
        <v>8932</v>
      </c>
      <c r="C1773" s="91" t="s">
        <v>8933</v>
      </c>
      <c r="D1773" s="21" t="s">
        <v>20</v>
      </c>
      <c r="E1773" s="82"/>
      <c r="F1773" s="82" t="s">
        <v>8934</v>
      </c>
      <c r="G1773" s="82"/>
      <c r="H1773" s="82" t="s">
        <v>984</v>
      </c>
      <c r="I1773" s="82" t="s">
        <v>8935</v>
      </c>
      <c r="J1773" s="21"/>
      <c r="K1773" s="82"/>
      <c r="L1773" s="82"/>
      <c r="M1773" s="82"/>
      <c r="N1773" s="82"/>
      <c r="O1773" s="82" t="s">
        <v>8791</v>
      </c>
      <c r="P1773" s="82"/>
      <c r="Q1773" s="89"/>
      <c r="R1773" s="82" t="s">
        <v>8936</v>
      </c>
    </row>
    <row r="1774" s="72" customFormat="1" ht="25" customHeight="1" spans="1:18">
      <c r="A1774" s="21">
        <v>2058</v>
      </c>
      <c r="B1774" s="82" t="s">
        <v>8937</v>
      </c>
      <c r="C1774" s="91" t="s">
        <v>8938</v>
      </c>
      <c r="D1774" s="21" t="s">
        <v>20</v>
      </c>
      <c r="E1774" s="82"/>
      <c r="F1774" s="82" t="s">
        <v>8939</v>
      </c>
      <c r="G1774" s="82"/>
      <c r="H1774" s="82" t="s">
        <v>984</v>
      </c>
      <c r="I1774" s="82" t="s">
        <v>8940</v>
      </c>
      <c r="J1774" s="21"/>
      <c r="K1774" s="82"/>
      <c r="L1774" s="82"/>
      <c r="M1774" s="82"/>
      <c r="N1774" s="82"/>
      <c r="O1774" s="82" t="s">
        <v>8791</v>
      </c>
      <c r="P1774" s="82"/>
      <c r="Q1774" s="89"/>
      <c r="R1774" s="82" t="s">
        <v>8941</v>
      </c>
    </row>
    <row r="1775" s="72" customFormat="1" ht="25" customHeight="1" spans="1:18">
      <c r="A1775" s="21">
        <v>2059</v>
      </c>
      <c r="B1775" s="82" t="s">
        <v>8942</v>
      </c>
      <c r="C1775" s="91" t="s">
        <v>8943</v>
      </c>
      <c r="D1775" s="21" t="s">
        <v>20</v>
      </c>
      <c r="E1775" s="82" t="s">
        <v>4811</v>
      </c>
      <c r="F1775" s="82" t="s">
        <v>8944</v>
      </c>
      <c r="G1775" s="82"/>
      <c r="H1775" s="82" t="s">
        <v>984</v>
      </c>
      <c r="I1775" s="82" t="s">
        <v>8945</v>
      </c>
      <c r="J1775" s="21"/>
      <c r="K1775" s="82"/>
      <c r="L1775" s="82"/>
      <c r="M1775" s="82"/>
      <c r="N1775" s="82"/>
      <c r="O1775" s="82" t="s">
        <v>8807</v>
      </c>
      <c r="P1775" s="82"/>
      <c r="Q1775" s="89"/>
      <c r="R1775" s="82" t="s">
        <v>8946</v>
      </c>
    </row>
    <row r="1776" s="72" customFormat="1" ht="25" customHeight="1" spans="1:18">
      <c r="A1776" s="21">
        <v>2060</v>
      </c>
      <c r="B1776" s="82" t="s">
        <v>8947</v>
      </c>
      <c r="C1776" s="91" t="s">
        <v>8948</v>
      </c>
      <c r="D1776" s="21" t="s">
        <v>20</v>
      </c>
      <c r="E1776" s="82"/>
      <c r="F1776" s="82" t="s">
        <v>8949</v>
      </c>
      <c r="G1776" s="82"/>
      <c r="H1776" s="82" t="s">
        <v>984</v>
      </c>
      <c r="I1776" s="82" t="s">
        <v>8950</v>
      </c>
      <c r="J1776" s="21"/>
      <c r="K1776" s="82"/>
      <c r="L1776" s="82"/>
      <c r="M1776" s="82"/>
      <c r="N1776" s="82"/>
      <c r="O1776" s="82" t="s">
        <v>8951</v>
      </c>
      <c r="P1776" s="82"/>
      <c r="Q1776" s="89"/>
      <c r="R1776" s="82" t="s">
        <v>8952</v>
      </c>
    </row>
    <row r="1777" s="72" customFormat="1" ht="25" customHeight="1" spans="1:18">
      <c r="A1777" s="21">
        <v>2061</v>
      </c>
      <c r="B1777" s="82" t="s">
        <v>8953</v>
      </c>
      <c r="C1777" s="91" t="s">
        <v>8954</v>
      </c>
      <c r="D1777" s="21" t="s">
        <v>20</v>
      </c>
      <c r="E1777" s="82" t="s">
        <v>771</v>
      </c>
      <c r="F1777" s="82" t="s">
        <v>8955</v>
      </c>
      <c r="G1777" s="82"/>
      <c r="H1777" s="82" t="s">
        <v>984</v>
      </c>
      <c r="I1777" s="82" t="s">
        <v>8956</v>
      </c>
      <c r="J1777" s="21"/>
      <c r="K1777" s="82"/>
      <c r="L1777" s="82"/>
      <c r="M1777" s="82"/>
      <c r="N1777" s="82"/>
      <c r="O1777" s="82" t="s">
        <v>8791</v>
      </c>
      <c r="P1777" s="82"/>
      <c r="Q1777" s="89"/>
      <c r="R1777" s="82" t="s">
        <v>8957</v>
      </c>
    </row>
    <row r="1778" s="72" customFormat="1" ht="25" customHeight="1" spans="1:18">
      <c r="A1778" s="21">
        <v>2062</v>
      </c>
      <c r="B1778" s="82" t="s">
        <v>8958</v>
      </c>
      <c r="C1778" s="91" t="s">
        <v>8959</v>
      </c>
      <c r="D1778" s="21" t="s">
        <v>20</v>
      </c>
      <c r="E1778" s="82"/>
      <c r="F1778" s="82" t="s">
        <v>8960</v>
      </c>
      <c r="G1778" s="82"/>
      <c r="H1778" s="82" t="s">
        <v>984</v>
      </c>
      <c r="I1778" s="82" t="s">
        <v>8961</v>
      </c>
      <c r="J1778" s="21"/>
      <c r="K1778" s="82"/>
      <c r="L1778" s="82"/>
      <c r="M1778" s="82"/>
      <c r="N1778" s="82"/>
      <c r="O1778" s="82" t="s">
        <v>8807</v>
      </c>
      <c r="P1778" s="82"/>
      <c r="Q1778" s="89"/>
      <c r="R1778" s="82" t="s">
        <v>8962</v>
      </c>
    </row>
    <row r="1779" s="72" customFormat="1" ht="25" customHeight="1" spans="1:18">
      <c r="A1779" s="21">
        <v>2063</v>
      </c>
      <c r="B1779" s="82" t="s">
        <v>8963</v>
      </c>
      <c r="C1779" s="91" t="s">
        <v>8964</v>
      </c>
      <c r="D1779" s="21" t="s">
        <v>20</v>
      </c>
      <c r="E1779" s="82"/>
      <c r="F1779" s="82" t="s">
        <v>8965</v>
      </c>
      <c r="G1779" s="82"/>
      <c r="H1779" s="82" t="s">
        <v>984</v>
      </c>
      <c r="I1779" s="82" t="s">
        <v>8966</v>
      </c>
      <c r="J1779" s="21"/>
      <c r="K1779" s="82"/>
      <c r="L1779" s="82"/>
      <c r="M1779" s="82"/>
      <c r="N1779" s="82"/>
      <c r="O1779" s="91" t="s">
        <v>8967</v>
      </c>
      <c r="P1779" s="82"/>
      <c r="Q1779" s="89"/>
      <c r="R1779" s="82" t="s">
        <v>8968</v>
      </c>
    </row>
    <row r="1780" s="72" customFormat="1" ht="25" customHeight="1" spans="1:18">
      <c r="A1780" s="21">
        <v>2064</v>
      </c>
      <c r="B1780" s="82" t="s">
        <v>8969</v>
      </c>
      <c r="C1780" s="91" t="s">
        <v>8970</v>
      </c>
      <c r="D1780" s="21" t="s">
        <v>20</v>
      </c>
      <c r="E1780" s="82"/>
      <c r="F1780" s="82" t="s">
        <v>8971</v>
      </c>
      <c r="G1780" s="82"/>
      <c r="H1780" s="82" t="s">
        <v>984</v>
      </c>
      <c r="I1780" s="82" t="s">
        <v>8966</v>
      </c>
      <c r="J1780" s="21"/>
      <c r="K1780" s="82"/>
      <c r="L1780" s="82"/>
      <c r="M1780" s="82"/>
      <c r="N1780" s="82"/>
      <c r="O1780" s="82" t="s">
        <v>8972</v>
      </c>
      <c r="P1780" s="82"/>
      <c r="Q1780" s="89"/>
      <c r="R1780" s="82" t="s">
        <v>8973</v>
      </c>
    </row>
    <row r="1781" s="72" customFormat="1" ht="25" customHeight="1" spans="1:18">
      <c r="A1781" s="21">
        <v>2065</v>
      </c>
      <c r="B1781" s="82" t="s">
        <v>8974</v>
      </c>
      <c r="C1781" s="91" t="s">
        <v>8975</v>
      </c>
      <c r="D1781" s="21" t="s">
        <v>20</v>
      </c>
      <c r="E1781" s="82"/>
      <c r="F1781" s="82" t="s">
        <v>8976</v>
      </c>
      <c r="G1781" s="82"/>
      <c r="H1781" s="82" t="s">
        <v>984</v>
      </c>
      <c r="I1781" s="82" t="s">
        <v>8977</v>
      </c>
      <c r="J1781" s="21"/>
      <c r="K1781" s="82"/>
      <c r="L1781" s="82"/>
      <c r="M1781" s="82"/>
      <c r="N1781" s="82"/>
      <c r="O1781" s="82" t="s">
        <v>8774</v>
      </c>
      <c r="P1781" s="82"/>
      <c r="Q1781" s="89"/>
      <c r="R1781" s="82" t="s">
        <v>8978</v>
      </c>
    </row>
    <row r="1782" s="72" customFormat="1" ht="25" customHeight="1" spans="1:18">
      <c r="A1782" s="21">
        <v>2066</v>
      </c>
      <c r="B1782" s="82" t="s">
        <v>8979</v>
      </c>
      <c r="C1782" s="91" t="s">
        <v>8980</v>
      </c>
      <c r="D1782" s="21" t="s">
        <v>20</v>
      </c>
      <c r="E1782" s="82"/>
      <c r="F1782" s="82" t="s">
        <v>8981</v>
      </c>
      <c r="G1782" s="82"/>
      <c r="H1782" s="82" t="s">
        <v>984</v>
      </c>
      <c r="I1782" s="82" t="s">
        <v>8982</v>
      </c>
      <c r="J1782" s="21"/>
      <c r="K1782" s="82"/>
      <c r="L1782" s="82"/>
      <c r="M1782" s="82"/>
      <c r="N1782" s="82"/>
      <c r="O1782" s="82" t="s">
        <v>8983</v>
      </c>
      <c r="P1782" s="82"/>
      <c r="Q1782" s="89"/>
      <c r="R1782" s="82" t="s">
        <v>2003</v>
      </c>
    </row>
    <row r="1783" s="72" customFormat="1" ht="25" customHeight="1" spans="1:18">
      <c r="A1783" s="21">
        <v>2067</v>
      </c>
      <c r="B1783" s="82" t="s">
        <v>8984</v>
      </c>
      <c r="C1783" s="91" t="s">
        <v>8985</v>
      </c>
      <c r="D1783" s="21" t="s">
        <v>20</v>
      </c>
      <c r="E1783" s="82"/>
      <c r="F1783" s="82" t="s">
        <v>8986</v>
      </c>
      <c r="G1783" s="82"/>
      <c r="H1783" s="82" t="s">
        <v>984</v>
      </c>
      <c r="I1783" s="82" t="s">
        <v>8987</v>
      </c>
      <c r="J1783" s="21"/>
      <c r="K1783" s="82"/>
      <c r="L1783" s="82"/>
      <c r="M1783" s="82"/>
      <c r="N1783" s="82"/>
      <c r="O1783" s="82" t="s">
        <v>8983</v>
      </c>
      <c r="P1783" s="82"/>
      <c r="Q1783" s="89"/>
      <c r="R1783" s="82" t="s">
        <v>8988</v>
      </c>
    </row>
    <row r="1784" s="72" customFormat="1" ht="25" customHeight="1" spans="1:18">
      <c r="A1784" s="21">
        <v>2068</v>
      </c>
      <c r="B1784" s="82" t="s">
        <v>8989</v>
      </c>
      <c r="C1784" s="91" t="s">
        <v>8990</v>
      </c>
      <c r="D1784" s="21" t="s">
        <v>20</v>
      </c>
      <c r="E1784" s="82"/>
      <c r="F1784" s="82" t="s">
        <v>8990</v>
      </c>
      <c r="G1784" s="82"/>
      <c r="H1784" s="82" t="s">
        <v>984</v>
      </c>
      <c r="I1784" s="82" t="s">
        <v>8991</v>
      </c>
      <c r="J1784" s="21"/>
      <c r="K1784" s="82"/>
      <c r="L1784" s="82"/>
      <c r="M1784" s="82"/>
      <c r="N1784" s="82"/>
      <c r="O1784" s="82" t="s">
        <v>8992</v>
      </c>
      <c r="P1784" s="82"/>
      <c r="Q1784" s="89"/>
      <c r="R1784" s="82" t="s">
        <v>8993</v>
      </c>
    </row>
    <row r="1785" s="72" customFormat="1" ht="25" customHeight="1" spans="1:18">
      <c r="A1785" s="21">
        <v>2069</v>
      </c>
      <c r="B1785" s="82" t="s">
        <v>8994</v>
      </c>
      <c r="C1785" s="91" t="s">
        <v>8995</v>
      </c>
      <c r="D1785" s="21" t="s">
        <v>20</v>
      </c>
      <c r="E1785" s="82"/>
      <c r="F1785" s="82" t="s">
        <v>8996</v>
      </c>
      <c r="G1785" s="82"/>
      <c r="H1785" s="82" t="s">
        <v>984</v>
      </c>
      <c r="I1785" s="82" t="s">
        <v>8997</v>
      </c>
      <c r="J1785" s="21"/>
      <c r="K1785" s="82"/>
      <c r="L1785" s="82"/>
      <c r="M1785" s="82"/>
      <c r="N1785" s="82"/>
      <c r="O1785" s="82" t="s">
        <v>8983</v>
      </c>
      <c r="P1785" s="82"/>
      <c r="Q1785" s="89"/>
      <c r="R1785" s="82" t="s">
        <v>8998</v>
      </c>
    </row>
    <row r="1786" s="72" customFormat="1" ht="25" customHeight="1" spans="1:18">
      <c r="A1786" s="21">
        <v>2070</v>
      </c>
      <c r="B1786" s="82" t="s">
        <v>8999</v>
      </c>
      <c r="C1786" s="91" t="s">
        <v>1534</v>
      </c>
      <c r="D1786" s="21" t="s">
        <v>20</v>
      </c>
      <c r="E1786" s="82"/>
      <c r="F1786" s="82" t="s">
        <v>1535</v>
      </c>
      <c r="G1786" s="82"/>
      <c r="H1786" s="82" t="s">
        <v>984</v>
      </c>
      <c r="I1786" s="82" t="s">
        <v>9000</v>
      </c>
      <c r="J1786" s="21"/>
      <c r="K1786" s="82"/>
      <c r="L1786" s="82"/>
      <c r="M1786" s="82"/>
      <c r="N1786" s="82"/>
      <c r="O1786" s="91" t="s">
        <v>1537</v>
      </c>
      <c r="P1786" s="82"/>
      <c r="Q1786" s="89"/>
      <c r="R1786" s="82" t="s">
        <v>1538</v>
      </c>
    </row>
    <row r="1787" s="72" customFormat="1" ht="25" customHeight="1" spans="1:18">
      <c r="A1787" s="21">
        <v>2071</v>
      </c>
      <c r="B1787" s="82" t="s">
        <v>9001</v>
      </c>
      <c r="C1787" s="91" t="s">
        <v>9002</v>
      </c>
      <c r="D1787" s="21" t="s">
        <v>20</v>
      </c>
      <c r="E1787" s="82"/>
      <c r="F1787" s="82" t="s">
        <v>9003</v>
      </c>
      <c r="G1787" s="82"/>
      <c r="H1787" s="82" t="s">
        <v>984</v>
      </c>
      <c r="I1787" s="82" t="s">
        <v>9004</v>
      </c>
      <c r="J1787" s="21"/>
      <c r="K1787" s="82"/>
      <c r="L1787" s="82"/>
      <c r="M1787" s="82"/>
      <c r="N1787" s="82"/>
      <c r="O1787" s="82" t="s">
        <v>9005</v>
      </c>
      <c r="P1787" s="82"/>
      <c r="Q1787" s="89"/>
      <c r="R1787" s="82" t="s">
        <v>9006</v>
      </c>
    </row>
    <row r="1788" s="72" customFormat="1" ht="25" customHeight="1" spans="1:18">
      <c r="A1788" s="21">
        <v>2072</v>
      </c>
      <c r="B1788" s="82" t="s">
        <v>9007</v>
      </c>
      <c r="C1788" s="91" t="s">
        <v>9008</v>
      </c>
      <c r="D1788" s="21" t="s">
        <v>20</v>
      </c>
      <c r="E1788" s="82"/>
      <c r="F1788" s="82" t="s">
        <v>9009</v>
      </c>
      <c r="G1788" s="82"/>
      <c r="H1788" s="82" t="s">
        <v>984</v>
      </c>
      <c r="I1788" s="82" t="s">
        <v>9010</v>
      </c>
      <c r="J1788" s="21"/>
      <c r="K1788" s="82"/>
      <c r="L1788" s="82"/>
      <c r="M1788" s="82"/>
      <c r="N1788" s="82"/>
      <c r="O1788" s="82" t="s">
        <v>8983</v>
      </c>
      <c r="P1788" s="82"/>
      <c r="Q1788" s="89"/>
      <c r="R1788" s="82" t="s">
        <v>9011</v>
      </c>
    </row>
    <row r="1789" s="72" customFormat="1" ht="25" customHeight="1" spans="1:18">
      <c r="A1789" s="21">
        <v>2073</v>
      </c>
      <c r="B1789" s="82" t="s">
        <v>9012</v>
      </c>
      <c r="C1789" s="91" t="s">
        <v>9013</v>
      </c>
      <c r="D1789" s="21" t="s">
        <v>20</v>
      </c>
      <c r="E1789" s="82"/>
      <c r="F1789" s="82" t="s">
        <v>9014</v>
      </c>
      <c r="G1789" s="82"/>
      <c r="H1789" s="82" t="s">
        <v>984</v>
      </c>
      <c r="I1789" s="82" t="s">
        <v>9015</v>
      </c>
      <c r="J1789" s="21"/>
      <c r="K1789" s="82"/>
      <c r="L1789" s="82"/>
      <c r="M1789" s="82"/>
      <c r="N1789" s="82"/>
      <c r="O1789" s="82" t="s">
        <v>8983</v>
      </c>
      <c r="P1789" s="82"/>
      <c r="Q1789" s="89"/>
      <c r="R1789" s="82" t="s">
        <v>2225</v>
      </c>
    </row>
    <row r="1790" s="72" customFormat="1" ht="25" customHeight="1" spans="1:18">
      <c r="A1790" s="21">
        <v>2074</v>
      </c>
      <c r="B1790" s="82" t="s">
        <v>9016</v>
      </c>
      <c r="C1790" s="91" t="s">
        <v>9017</v>
      </c>
      <c r="D1790" s="21" t="s">
        <v>20</v>
      </c>
      <c r="E1790" s="82"/>
      <c r="F1790" s="82" t="s">
        <v>9018</v>
      </c>
      <c r="G1790" s="82"/>
      <c r="H1790" s="82" t="s">
        <v>984</v>
      </c>
      <c r="I1790" s="82" t="s">
        <v>9019</v>
      </c>
      <c r="J1790" s="21"/>
      <c r="K1790" s="82"/>
      <c r="L1790" s="82"/>
      <c r="M1790" s="82"/>
      <c r="N1790" s="82"/>
      <c r="O1790" s="82" t="s">
        <v>8983</v>
      </c>
      <c r="P1790" s="82"/>
      <c r="Q1790" s="89"/>
      <c r="R1790" s="82" t="s">
        <v>9020</v>
      </c>
    </row>
    <row r="1791" s="13" customFormat="1" ht="25" hidden="1" customHeight="1" spans="1:18">
      <c r="A1791" s="92">
        <v>2075</v>
      </c>
      <c r="B1791" s="94" t="s">
        <v>9021</v>
      </c>
      <c r="C1791" s="93" t="s">
        <v>4001</v>
      </c>
      <c r="D1791" s="92" t="s">
        <v>20</v>
      </c>
      <c r="E1791" s="94"/>
      <c r="F1791" s="95" t="s">
        <v>9022</v>
      </c>
      <c r="G1791" s="94"/>
      <c r="H1791" s="95"/>
      <c r="I1791" s="94" t="s">
        <v>9023</v>
      </c>
      <c r="J1791" s="92"/>
      <c r="K1791" s="94"/>
      <c r="L1791" s="94"/>
      <c r="M1791" s="94"/>
      <c r="N1791" s="94"/>
      <c r="O1791" s="94" t="s">
        <v>8983</v>
      </c>
      <c r="P1791" s="94"/>
      <c r="Q1791" s="96"/>
      <c r="R1791" s="95" t="s">
        <v>9024</v>
      </c>
    </row>
    <row r="1792" s="13" customFormat="1" ht="25" hidden="1" customHeight="1" spans="1:18">
      <c r="A1792" s="92">
        <v>2076</v>
      </c>
      <c r="B1792" s="94" t="s">
        <v>9025</v>
      </c>
      <c r="C1792" s="93" t="s">
        <v>9026</v>
      </c>
      <c r="D1792" s="92" t="s">
        <v>20</v>
      </c>
      <c r="E1792" s="94"/>
      <c r="F1792" s="95" t="s">
        <v>9027</v>
      </c>
      <c r="G1792" s="94"/>
      <c r="H1792" s="95"/>
      <c r="I1792" s="94" t="s">
        <v>9028</v>
      </c>
      <c r="J1792" s="92"/>
      <c r="K1792" s="94"/>
      <c r="L1792" s="94"/>
      <c r="M1792" s="94"/>
      <c r="N1792" s="94"/>
      <c r="O1792" s="94" t="s">
        <v>9029</v>
      </c>
      <c r="P1792" s="94"/>
      <c r="Q1792" s="96"/>
      <c r="R1792" s="95" t="s">
        <v>9030</v>
      </c>
    </row>
    <row r="1793" s="13" customFormat="1" ht="25" hidden="1" customHeight="1" spans="1:18">
      <c r="A1793" s="92">
        <v>2077</v>
      </c>
      <c r="B1793" s="94" t="s">
        <v>9031</v>
      </c>
      <c r="C1793" s="93" t="s">
        <v>9032</v>
      </c>
      <c r="D1793" s="92" t="s">
        <v>20</v>
      </c>
      <c r="E1793" s="94"/>
      <c r="F1793" s="95" t="s">
        <v>9033</v>
      </c>
      <c r="G1793" s="94"/>
      <c r="H1793" s="95" t="s">
        <v>1202</v>
      </c>
      <c r="I1793" s="94" t="s">
        <v>9034</v>
      </c>
      <c r="J1793" s="92"/>
      <c r="K1793" s="94"/>
      <c r="L1793" s="94"/>
      <c r="M1793" s="94"/>
      <c r="N1793" s="94"/>
      <c r="O1793" s="94" t="s">
        <v>9029</v>
      </c>
      <c r="P1793" s="94"/>
      <c r="Q1793" s="96"/>
      <c r="R1793" s="95" t="s">
        <v>9035</v>
      </c>
    </row>
    <row r="1794" s="13" customFormat="1" ht="25" hidden="1" customHeight="1" spans="1:18">
      <c r="A1794" s="92">
        <v>2078</v>
      </c>
      <c r="B1794" s="94" t="s">
        <v>9036</v>
      </c>
      <c r="C1794" s="93" t="s">
        <v>9037</v>
      </c>
      <c r="D1794" s="92" t="s">
        <v>20</v>
      </c>
      <c r="E1794" s="94"/>
      <c r="F1794" s="95" t="s">
        <v>9038</v>
      </c>
      <c r="G1794" s="94"/>
      <c r="H1794" s="95" t="s">
        <v>1202</v>
      </c>
      <c r="I1794" s="94" t="s">
        <v>1209</v>
      </c>
      <c r="J1794" s="92"/>
      <c r="K1794" s="94"/>
      <c r="L1794" s="94"/>
      <c r="M1794" s="94"/>
      <c r="N1794" s="94"/>
      <c r="O1794" s="97" t="s">
        <v>9039</v>
      </c>
      <c r="P1794" s="94"/>
      <c r="Q1794" s="96"/>
      <c r="R1794" s="95" t="s">
        <v>9040</v>
      </c>
    </row>
    <row r="1795" s="13" customFormat="1" ht="25" hidden="1" customHeight="1" spans="1:18">
      <c r="A1795" s="92">
        <v>2079</v>
      </c>
      <c r="B1795" s="94" t="s">
        <v>9041</v>
      </c>
      <c r="C1795" s="93" t="s">
        <v>9042</v>
      </c>
      <c r="D1795" s="92" t="s">
        <v>20</v>
      </c>
      <c r="E1795" s="94" t="s">
        <v>9043</v>
      </c>
      <c r="F1795" s="95" t="s">
        <v>9044</v>
      </c>
      <c r="G1795" s="94"/>
      <c r="H1795" s="95" t="s">
        <v>1202</v>
      </c>
      <c r="I1795" s="94" t="s">
        <v>9045</v>
      </c>
      <c r="J1795" s="92"/>
      <c r="K1795" s="94"/>
      <c r="L1795" s="94"/>
      <c r="M1795" s="94"/>
      <c r="N1795" s="94"/>
      <c r="O1795" s="94"/>
      <c r="P1795" s="94"/>
      <c r="Q1795" s="96"/>
      <c r="R1795" s="95" t="s">
        <v>9046</v>
      </c>
    </row>
    <row r="1796" s="13" customFormat="1" ht="25" hidden="1" customHeight="1" spans="1:18">
      <c r="A1796" s="92">
        <v>2080</v>
      </c>
      <c r="B1796" s="94" t="s">
        <v>9047</v>
      </c>
      <c r="C1796" s="93" t="s">
        <v>9048</v>
      </c>
      <c r="D1796" s="92" t="s">
        <v>20</v>
      </c>
      <c r="E1796" s="94"/>
      <c r="F1796" s="95" t="s">
        <v>9049</v>
      </c>
      <c r="G1796" s="94"/>
      <c r="H1796" s="95" t="s">
        <v>1202</v>
      </c>
      <c r="I1796" s="94" t="s">
        <v>9050</v>
      </c>
      <c r="J1796" s="92"/>
      <c r="K1796" s="94"/>
      <c r="L1796" s="94"/>
      <c r="M1796" s="94"/>
      <c r="N1796" s="94"/>
      <c r="O1796" s="94"/>
      <c r="P1796" s="94"/>
      <c r="Q1796" s="96"/>
      <c r="R1796" s="95" t="s">
        <v>9051</v>
      </c>
    </row>
    <row r="1797" s="13" customFormat="1" ht="25" hidden="1" customHeight="1" spans="1:18">
      <c r="A1797" s="92">
        <v>2081</v>
      </c>
      <c r="B1797" s="94" t="s">
        <v>9052</v>
      </c>
      <c r="C1797" s="93" t="s">
        <v>9053</v>
      </c>
      <c r="D1797" s="92" t="s">
        <v>20</v>
      </c>
      <c r="E1797" s="94"/>
      <c r="F1797" s="95" t="s">
        <v>9054</v>
      </c>
      <c r="G1797" s="94"/>
      <c r="H1797" s="95" t="s">
        <v>1202</v>
      </c>
      <c r="I1797" s="94" t="s">
        <v>9055</v>
      </c>
      <c r="J1797" s="92"/>
      <c r="K1797" s="94"/>
      <c r="L1797" s="94"/>
      <c r="M1797" s="94"/>
      <c r="N1797" s="94"/>
      <c r="O1797" s="94"/>
      <c r="P1797" s="94"/>
      <c r="Q1797" s="96"/>
      <c r="R1797" s="95" t="s">
        <v>9056</v>
      </c>
    </row>
    <row r="1798" s="13" customFormat="1" ht="25" hidden="1" customHeight="1" spans="1:18">
      <c r="A1798" s="92">
        <v>2082</v>
      </c>
      <c r="B1798" s="94" t="s">
        <v>9057</v>
      </c>
      <c r="C1798" s="93" t="s">
        <v>9058</v>
      </c>
      <c r="D1798" s="92" t="s">
        <v>20</v>
      </c>
      <c r="E1798" s="94" t="s">
        <v>6482</v>
      </c>
      <c r="F1798" s="95" t="s">
        <v>9059</v>
      </c>
      <c r="G1798" s="94"/>
      <c r="H1798" s="95"/>
      <c r="I1798" s="94" t="s">
        <v>9060</v>
      </c>
      <c r="J1798" s="92"/>
      <c r="K1798" s="94"/>
      <c r="L1798" s="94"/>
      <c r="M1798" s="94"/>
      <c r="N1798" s="94"/>
      <c r="O1798" s="94"/>
      <c r="P1798" s="94"/>
      <c r="Q1798" s="96"/>
      <c r="R1798" s="95" t="s">
        <v>9061</v>
      </c>
    </row>
    <row r="1799" s="11" customFormat="1" ht="25" hidden="1" customHeight="1" spans="1:18">
      <c r="A1799" s="21">
        <v>2083</v>
      </c>
      <c r="B1799" s="82" t="s">
        <v>9062</v>
      </c>
      <c r="C1799" s="83" t="s">
        <v>9063</v>
      </c>
      <c r="D1799" s="21" t="s">
        <v>20</v>
      </c>
      <c r="E1799" s="82" t="s">
        <v>9064</v>
      </c>
      <c r="F1799" s="84" t="s">
        <v>9065</v>
      </c>
      <c r="G1799" s="82"/>
      <c r="H1799" s="84"/>
      <c r="I1799" s="82"/>
      <c r="J1799" s="21"/>
      <c r="K1799" s="82"/>
      <c r="L1799" s="82"/>
      <c r="M1799" s="82"/>
      <c r="N1799" s="82"/>
      <c r="O1799" s="82"/>
      <c r="P1799" s="82"/>
      <c r="Q1799" s="89"/>
      <c r="R1799" s="84" t="s">
        <v>9066</v>
      </c>
    </row>
    <row r="1800" s="11" customFormat="1" ht="25" hidden="1" customHeight="1" spans="1:18">
      <c r="A1800" s="21">
        <v>2084</v>
      </c>
      <c r="B1800" s="82" t="s">
        <v>976</v>
      </c>
      <c r="C1800" s="83" t="s">
        <v>4931</v>
      </c>
      <c r="D1800" s="21" t="s">
        <v>20</v>
      </c>
      <c r="E1800" s="82" t="s">
        <v>536</v>
      </c>
      <c r="F1800" s="84" t="s">
        <v>4932</v>
      </c>
      <c r="G1800" s="82"/>
      <c r="H1800" s="84"/>
      <c r="I1800" s="82"/>
      <c r="J1800" s="21"/>
      <c r="K1800" s="82"/>
      <c r="L1800" s="82"/>
      <c r="M1800" s="82"/>
      <c r="N1800" s="82"/>
      <c r="O1800" s="82"/>
      <c r="P1800" s="82"/>
      <c r="Q1800" s="89"/>
      <c r="R1800" s="84" t="s">
        <v>4934</v>
      </c>
    </row>
    <row r="1801" s="73" customFormat="1" ht="25" hidden="1" customHeight="1" spans="1:18">
      <c r="A1801" s="98"/>
      <c r="B1801" s="98"/>
      <c r="C1801" s="99" t="s">
        <v>9067</v>
      </c>
      <c r="D1801" s="100" t="s">
        <v>20</v>
      </c>
      <c r="E1801" s="98" t="s">
        <v>9068</v>
      </c>
      <c r="F1801" s="101" t="s">
        <v>9069</v>
      </c>
      <c r="G1801" s="98"/>
      <c r="H1801" s="98" t="s">
        <v>22</v>
      </c>
      <c r="I1801" s="98" t="s">
        <v>9070</v>
      </c>
      <c r="J1801" s="98" t="s">
        <v>9071</v>
      </c>
      <c r="K1801" s="98"/>
      <c r="L1801" s="98"/>
      <c r="M1801" s="98"/>
      <c r="N1801" s="98"/>
      <c r="O1801" s="98"/>
      <c r="P1801" s="98"/>
      <c r="Q1801" s="98"/>
      <c r="R1801" s="98"/>
    </row>
    <row r="1802" s="73" customFormat="1" ht="25" hidden="1" customHeight="1" spans="1:18">
      <c r="A1802" s="98"/>
      <c r="B1802" s="98"/>
      <c r="C1802" s="99" t="s">
        <v>9072</v>
      </c>
      <c r="D1802" s="100" t="s">
        <v>20</v>
      </c>
      <c r="E1802" s="98" t="s">
        <v>9073</v>
      </c>
      <c r="F1802" s="101" t="s">
        <v>9074</v>
      </c>
      <c r="G1802" s="98"/>
      <c r="H1802" s="98" t="s">
        <v>114</v>
      </c>
      <c r="I1802" s="98" t="s">
        <v>6853</v>
      </c>
      <c r="J1802" s="98"/>
      <c r="K1802" s="98" t="s">
        <v>9075</v>
      </c>
      <c r="L1802" s="98"/>
      <c r="M1802" s="98"/>
      <c r="N1802" s="98"/>
      <c r="O1802" s="98"/>
      <c r="P1802" s="98"/>
      <c r="Q1802" s="98"/>
      <c r="R1802" s="98"/>
    </row>
    <row r="1803" s="73" customFormat="1" ht="25" hidden="1" customHeight="1" spans="1:18">
      <c r="A1803" s="98"/>
      <c r="B1803" s="98"/>
      <c r="C1803" s="99" t="s">
        <v>9076</v>
      </c>
      <c r="D1803" s="100" t="s">
        <v>20</v>
      </c>
      <c r="E1803" s="98" t="s">
        <v>9077</v>
      </c>
      <c r="F1803" s="101">
        <v>13729850795</v>
      </c>
      <c r="G1803" s="98"/>
      <c r="H1803" s="98" t="s">
        <v>22</v>
      </c>
      <c r="I1803" s="98" t="s">
        <v>9078</v>
      </c>
      <c r="J1803" s="98"/>
      <c r="K1803" s="98" t="s">
        <v>9079</v>
      </c>
      <c r="L1803" s="98"/>
      <c r="M1803" s="98"/>
      <c r="N1803" s="98"/>
      <c r="O1803" s="98"/>
      <c r="P1803" s="98"/>
      <c r="Q1803" s="98"/>
      <c r="R1803" s="98"/>
    </row>
    <row r="1804" s="73" customFormat="1" ht="25" hidden="1" customHeight="1" spans="1:18">
      <c r="A1804" s="98"/>
      <c r="B1804" s="98"/>
      <c r="C1804" s="99" t="s">
        <v>9080</v>
      </c>
      <c r="D1804" s="100" t="s">
        <v>20</v>
      </c>
      <c r="E1804" s="98" t="s">
        <v>9081</v>
      </c>
      <c r="F1804" s="101">
        <v>15011747372</v>
      </c>
      <c r="G1804" s="98"/>
      <c r="H1804" s="98" t="s">
        <v>214</v>
      </c>
      <c r="I1804" s="98" t="s">
        <v>9082</v>
      </c>
      <c r="J1804" s="98"/>
      <c r="K1804" s="98" t="s">
        <v>9083</v>
      </c>
      <c r="L1804" s="98"/>
      <c r="M1804" s="98"/>
      <c r="N1804" s="98"/>
      <c r="O1804" s="98"/>
      <c r="P1804" s="98"/>
      <c r="Q1804" s="98"/>
      <c r="R1804" s="98"/>
    </row>
    <row r="1805" s="73" customFormat="1" ht="25" hidden="1" customHeight="1" spans="1:18">
      <c r="A1805" s="98"/>
      <c r="B1805" s="98"/>
      <c r="C1805" s="99" t="s">
        <v>9084</v>
      </c>
      <c r="D1805" s="100" t="s">
        <v>20</v>
      </c>
      <c r="E1805" s="98" t="s">
        <v>6772</v>
      </c>
      <c r="F1805" s="101">
        <v>15322255011</v>
      </c>
      <c r="G1805" s="98"/>
      <c r="H1805" s="98" t="s">
        <v>22</v>
      </c>
      <c r="I1805" s="98" t="s">
        <v>9085</v>
      </c>
      <c r="J1805" s="98"/>
      <c r="K1805" s="98" t="s">
        <v>9086</v>
      </c>
      <c r="L1805" s="98"/>
      <c r="M1805" s="98"/>
      <c r="N1805" s="98"/>
      <c r="O1805" s="98"/>
      <c r="P1805" s="98"/>
      <c r="Q1805" s="98"/>
      <c r="R1805" s="98"/>
    </row>
    <row r="1806" s="73" customFormat="1" ht="25" hidden="1" customHeight="1" spans="1:18">
      <c r="A1806" s="98"/>
      <c r="B1806" s="98"/>
      <c r="C1806" s="99" t="s">
        <v>9087</v>
      </c>
      <c r="D1806" s="100" t="s">
        <v>20</v>
      </c>
      <c r="E1806" s="98" t="s">
        <v>9088</v>
      </c>
      <c r="F1806" s="101">
        <v>86626766</v>
      </c>
      <c r="G1806" s="98"/>
      <c r="H1806" s="98" t="s">
        <v>22</v>
      </c>
      <c r="I1806" s="98" t="s">
        <v>5562</v>
      </c>
      <c r="J1806" s="98"/>
      <c r="K1806" s="98" t="s">
        <v>9089</v>
      </c>
      <c r="L1806" s="98"/>
      <c r="M1806" s="98"/>
      <c r="N1806" s="98"/>
      <c r="O1806" s="98"/>
      <c r="P1806" s="98"/>
      <c r="Q1806" s="98"/>
      <c r="R1806" s="98"/>
    </row>
    <row r="1807" s="73" customFormat="1" ht="25" hidden="1" customHeight="1" spans="1:18">
      <c r="A1807" s="98"/>
      <c r="B1807" s="98"/>
      <c r="C1807" s="99" t="s">
        <v>9090</v>
      </c>
      <c r="D1807" s="100" t="s">
        <v>20</v>
      </c>
      <c r="E1807" s="98" t="s">
        <v>9091</v>
      </c>
      <c r="F1807" s="101">
        <v>13048029118</v>
      </c>
      <c r="G1807" s="98"/>
      <c r="H1807" s="98" t="s">
        <v>22</v>
      </c>
      <c r="I1807" s="98" t="s">
        <v>9092</v>
      </c>
      <c r="J1807" s="98"/>
      <c r="K1807" s="98" t="s">
        <v>9093</v>
      </c>
      <c r="L1807" s="98"/>
      <c r="M1807" s="98"/>
      <c r="N1807" s="98"/>
      <c r="O1807" s="98"/>
      <c r="P1807" s="98"/>
      <c r="Q1807" s="98"/>
      <c r="R1807" s="98"/>
    </row>
    <row r="1808" s="73" customFormat="1" ht="25" hidden="1" customHeight="1" spans="1:18">
      <c r="A1808" s="98"/>
      <c r="B1808" s="98"/>
      <c r="C1808" s="99" t="s">
        <v>9094</v>
      </c>
      <c r="D1808" s="100" t="s">
        <v>20</v>
      </c>
      <c r="E1808" s="98" t="s">
        <v>9095</v>
      </c>
      <c r="F1808" s="101">
        <v>13435690099</v>
      </c>
      <c r="G1808" s="98"/>
      <c r="H1808" s="98" t="s">
        <v>22</v>
      </c>
      <c r="I1808" s="98" t="s">
        <v>9096</v>
      </c>
      <c r="J1808" s="98"/>
      <c r="K1808" s="98" t="s">
        <v>9097</v>
      </c>
      <c r="L1808" s="98"/>
      <c r="M1808" s="98"/>
      <c r="N1808" s="98"/>
      <c r="O1808" s="98"/>
      <c r="P1808" s="98"/>
      <c r="Q1808" s="98"/>
      <c r="R1808" s="98"/>
    </row>
    <row r="1809" s="73" customFormat="1" ht="25" hidden="1" customHeight="1" spans="1:18">
      <c r="A1809" s="98"/>
      <c r="B1809" s="98"/>
      <c r="C1809" s="99" t="s">
        <v>9098</v>
      </c>
      <c r="D1809" s="100" t="s">
        <v>20</v>
      </c>
      <c r="E1809" s="98" t="s">
        <v>9099</v>
      </c>
      <c r="F1809" s="101">
        <v>13533634633</v>
      </c>
      <c r="G1809" s="98"/>
      <c r="H1809" s="98" t="s">
        <v>22</v>
      </c>
      <c r="I1809" s="98" t="s">
        <v>9100</v>
      </c>
      <c r="J1809" s="98"/>
      <c r="K1809" s="98" t="s">
        <v>9101</v>
      </c>
      <c r="L1809" s="98"/>
      <c r="M1809" s="98"/>
      <c r="N1809" s="98"/>
      <c r="O1809" s="98"/>
      <c r="P1809" s="98"/>
      <c r="Q1809" s="98"/>
      <c r="R1809" s="98"/>
    </row>
    <row r="1810" s="73" customFormat="1" ht="25" hidden="1" customHeight="1" spans="1:18">
      <c r="A1810" s="98"/>
      <c r="B1810" s="98"/>
      <c r="C1810" s="99" t="s">
        <v>3883</v>
      </c>
      <c r="D1810" s="100" t="s">
        <v>20</v>
      </c>
      <c r="E1810" s="98" t="s">
        <v>71</v>
      </c>
      <c r="F1810" s="101">
        <v>15374041818</v>
      </c>
      <c r="G1810" s="98"/>
      <c r="H1810" s="98" t="s">
        <v>22</v>
      </c>
      <c r="I1810" s="98" t="s">
        <v>9102</v>
      </c>
      <c r="J1810" s="98"/>
      <c r="K1810" s="98" t="s">
        <v>9103</v>
      </c>
      <c r="L1810" s="98"/>
      <c r="M1810" s="98"/>
      <c r="N1810" s="98"/>
      <c r="O1810" s="98"/>
      <c r="P1810" s="98"/>
      <c r="Q1810" s="98"/>
      <c r="R1810" s="98"/>
    </row>
    <row r="1811" s="73" customFormat="1" ht="25" hidden="1" customHeight="1" spans="1:18">
      <c r="A1811" s="98"/>
      <c r="B1811" s="98"/>
      <c r="C1811" s="99" t="s">
        <v>9104</v>
      </c>
      <c r="D1811" s="100" t="s">
        <v>20</v>
      </c>
      <c r="E1811" s="98" t="s">
        <v>9105</v>
      </c>
      <c r="F1811" s="101" t="s">
        <v>9106</v>
      </c>
      <c r="G1811" s="98"/>
      <c r="H1811" s="98" t="s">
        <v>22</v>
      </c>
      <c r="I1811" s="98" t="s">
        <v>9107</v>
      </c>
      <c r="J1811" s="98"/>
      <c r="K1811" s="98" t="s">
        <v>9108</v>
      </c>
      <c r="L1811" s="98"/>
      <c r="M1811" s="98"/>
      <c r="N1811" s="98"/>
      <c r="O1811" s="98"/>
      <c r="P1811" s="98"/>
      <c r="Q1811" s="98"/>
      <c r="R1811" s="98"/>
    </row>
    <row r="1812" s="73" customFormat="1" ht="25" hidden="1" customHeight="1" spans="1:18">
      <c r="A1812" s="98"/>
      <c r="B1812" s="98"/>
      <c r="C1812" s="99" t="s">
        <v>9109</v>
      </c>
      <c r="D1812" s="100" t="s">
        <v>20</v>
      </c>
      <c r="E1812" s="98" t="s">
        <v>9110</v>
      </c>
      <c r="F1812" s="101" t="s">
        <v>9111</v>
      </c>
      <c r="G1812" s="98"/>
      <c r="H1812" s="98" t="s">
        <v>22</v>
      </c>
      <c r="I1812" s="98" t="s">
        <v>9112</v>
      </c>
      <c r="J1812" s="98"/>
      <c r="K1812" s="98" t="s">
        <v>9113</v>
      </c>
      <c r="L1812" s="98"/>
      <c r="M1812" s="98"/>
      <c r="N1812" s="98"/>
      <c r="O1812" s="98"/>
      <c r="P1812" s="98"/>
      <c r="Q1812" s="98"/>
      <c r="R1812" s="98"/>
    </row>
    <row r="1813" s="73" customFormat="1" ht="25" hidden="1" customHeight="1" spans="1:18">
      <c r="A1813" s="98"/>
      <c r="B1813" s="98"/>
      <c r="C1813" s="99" t="s">
        <v>9114</v>
      </c>
      <c r="D1813" s="100" t="s">
        <v>20</v>
      </c>
      <c r="E1813" s="98" t="s">
        <v>9115</v>
      </c>
      <c r="F1813" s="101">
        <v>13006896112</v>
      </c>
      <c r="G1813" s="98"/>
      <c r="H1813" s="98" t="s">
        <v>22</v>
      </c>
      <c r="I1813" s="98" t="s">
        <v>9116</v>
      </c>
      <c r="J1813" s="98"/>
      <c r="K1813" s="98" t="s">
        <v>9117</v>
      </c>
      <c r="L1813" s="98"/>
      <c r="M1813" s="98"/>
      <c r="N1813" s="98"/>
      <c r="O1813" s="98"/>
      <c r="P1813" s="98"/>
      <c r="Q1813" s="98"/>
      <c r="R1813" s="98"/>
    </row>
    <row r="1814" s="73" customFormat="1" ht="25" hidden="1" customHeight="1" spans="1:18">
      <c r="A1814" s="98"/>
      <c r="B1814" s="98"/>
      <c r="C1814" s="99" t="s">
        <v>9118</v>
      </c>
      <c r="D1814" s="100" t="s">
        <v>20</v>
      </c>
      <c r="E1814" s="98"/>
      <c r="F1814" s="101" t="s">
        <v>9119</v>
      </c>
      <c r="G1814" s="98"/>
      <c r="H1814" s="98" t="s">
        <v>22</v>
      </c>
      <c r="I1814" s="98" t="s">
        <v>9120</v>
      </c>
      <c r="J1814" s="98"/>
      <c r="K1814" s="98" t="s">
        <v>9121</v>
      </c>
      <c r="L1814" s="98"/>
      <c r="M1814" s="98"/>
      <c r="N1814" s="98"/>
      <c r="O1814" s="98"/>
      <c r="P1814" s="98"/>
      <c r="Q1814" s="98"/>
      <c r="R1814" s="98"/>
    </row>
    <row r="1815" s="73" customFormat="1" ht="25" hidden="1" customHeight="1" spans="1:18">
      <c r="A1815" s="98"/>
      <c r="B1815" s="98"/>
      <c r="C1815" s="99" t="s">
        <v>9122</v>
      </c>
      <c r="D1815" s="100" t="s">
        <v>20</v>
      </c>
      <c r="E1815" s="98" t="s">
        <v>9123</v>
      </c>
      <c r="F1815" s="101" t="s">
        <v>9124</v>
      </c>
      <c r="G1815" s="98"/>
      <c r="H1815" s="98" t="s">
        <v>9125</v>
      </c>
      <c r="I1815" s="98" t="s">
        <v>9126</v>
      </c>
      <c r="J1815" s="98"/>
      <c r="K1815" s="98" t="s">
        <v>9127</v>
      </c>
      <c r="L1815" s="98"/>
      <c r="M1815" s="98"/>
      <c r="N1815" s="98"/>
      <c r="O1815" s="98"/>
      <c r="P1815" s="98"/>
      <c r="Q1815" s="98"/>
      <c r="R1815" s="98"/>
    </row>
    <row r="1816" s="73" customFormat="1" ht="25" hidden="1" customHeight="1" spans="1:18">
      <c r="A1816" s="98"/>
      <c r="B1816" s="98"/>
      <c r="C1816" s="99" t="s">
        <v>9128</v>
      </c>
      <c r="D1816" s="100" t="s">
        <v>20</v>
      </c>
      <c r="E1816" s="98" t="s">
        <v>9129</v>
      </c>
      <c r="F1816" s="101">
        <v>13536955755</v>
      </c>
      <c r="G1816" s="98"/>
      <c r="H1816" s="98" t="s">
        <v>9125</v>
      </c>
      <c r="I1816" s="98" t="s">
        <v>9130</v>
      </c>
      <c r="J1816" s="98"/>
      <c r="K1816" s="98" t="s">
        <v>9131</v>
      </c>
      <c r="L1816" s="98"/>
      <c r="M1816" s="98"/>
      <c r="N1816" s="98"/>
      <c r="O1816" s="98"/>
      <c r="P1816" s="98"/>
      <c r="Q1816" s="98"/>
      <c r="R1816" s="98"/>
    </row>
    <row r="1817" s="73" customFormat="1" ht="25" hidden="1" customHeight="1" spans="1:18">
      <c r="A1817" s="98"/>
      <c r="B1817" s="98"/>
      <c r="C1817" s="99" t="s">
        <v>9132</v>
      </c>
      <c r="D1817" s="100" t="s">
        <v>20</v>
      </c>
      <c r="E1817" s="98"/>
      <c r="F1817" s="101" t="s">
        <v>9133</v>
      </c>
      <c r="G1817" s="98"/>
      <c r="H1817" s="98" t="s">
        <v>22</v>
      </c>
      <c r="I1817" s="98" t="s">
        <v>9134</v>
      </c>
      <c r="J1817" s="98"/>
      <c r="K1817" s="98" t="s">
        <v>9135</v>
      </c>
      <c r="L1817" s="98"/>
      <c r="M1817" s="98"/>
      <c r="N1817" s="98"/>
      <c r="O1817" s="98"/>
      <c r="P1817" s="98"/>
      <c r="Q1817" s="98"/>
      <c r="R1817" s="98"/>
    </row>
    <row r="1818" s="73" customFormat="1" ht="25" hidden="1" customHeight="1" spans="1:18">
      <c r="A1818" s="98"/>
      <c r="B1818" s="98"/>
      <c r="C1818" s="99" t="s">
        <v>9136</v>
      </c>
      <c r="D1818" s="100" t="s">
        <v>20</v>
      </c>
      <c r="E1818" s="98" t="s">
        <v>9137</v>
      </c>
      <c r="F1818" s="101" t="s">
        <v>9138</v>
      </c>
      <c r="G1818" s="98"/>
      <c r="H1818" s="98" t="s">
        <v>22</v>
      </c>
      <c r="I1818" s="98" t="s">
        <v>9139</v>
      </c>
      <c r="J1818" s="98"/>
      <c r="K1818" s="98" t="s">
        <v>9140</v>
      </c>
      <c r="L1818" s="98"/>
      <c r="M1818" s="98"/>
      <c r="N1818" s="98"/>
      <c r="O1818" s="98"/>
      <c r="P1818" s="98"/>
      <c r="Q1818" s="98"/>
      <c r="R1818" s="98"/>
    </row>
    <row r="1819" s="73" customFormat="1" ht="25" hidden="1" customHeight="1" spans="1:18">
      <c r="A1819" s="98"/>
      <c r="B1819" s="98"/>
      <c r="C1819" s="99" t="s">
        <v>9141</v>
      </c>
      <c r="D1819" s="100" t="s">
        <v>20</v>
      </c>
      <c r="E1819" s="98" t="s">
        <v>4656</v>
      </c>
      <c r="F1819" s="101">
        <v>13711271048</v>
      </c>
      <c r="G1819" s="98"/>
      <c r="H1819" s="98" t="s">
        <v>22</v>
      </c>
      <c r="I1819" s="98" t="s">
        <v>9142</v>
      </c>
      <c r="J1819" s="98"/>
      <c r="K1819" s="98" t="s">
        <v>9143</v>
      </c>
      <c r="L1819" s="98"/>
      <c r="M1819" s="98"/>
      <c r="N1819" s="98"/>
      <c r="O1819" s="98"/>
      <c r="P1819" s="98"/>
      <c r="Q1819" s="98"/>
      <c r="R1819" s="98"/>
    </row>
    <row r="1820" s="73" customFormat="1" ht="25" hidden="1" customHeight="1" spans="1:18">
      <c r="A1820" s="98"/>
      <c r="B1820" s="98"/>
      <c r="C1820" s="99" t="s">
        <v>9144</v>
      </c>
      <c r="D1820" s="100" t="s">
        <v>20</v>
      </c>
      <c r="E1820" s="98" t="s">
        <v>9145</v>
      </c>
      <c r="F1820" s="101">
        <v>13802443366</v>
      </c>
      <c r="G1820" s="98"/>
      <c r="H1820" s="98" t="s">
        <v>22</v>
      </c>
      <c r="I1820" s="98" t="s">
        <v>5567</v>
      </c>
      <c r="J1820" s="98"/>
      <c r="K1820" s="98" t="s">
        <v>9146</v>
      </c>
      <c r="L1820" s="98"/>
      <c r="M1820" s="98"/>
      <c r="N1820" s="98"/>
      <c r="O1820" s="98"/>
      <c r="P1820" s="98"/>
      <c r="Q1820" s="98"/>
      <c r="R1820" s="98"/>
    </row>
    <row r="1821" s="73" customFormat="1" ht="25" hidden="1" customHeight="1" spans="1:18">
      <c r="A1821" s="98"/>
      <c r="B1821" s="98"/>
      <c r="C1821" s="99" t="s">
        <v>9147</v>
      </c>
      <c r="D1821" s="100" t="s">
        <v>20</v>
      </c>
      <c r="E1821" s="98" t="s">
        <v>9148</v>
      </c>
      <c r="F1821" s="101" t="s">
        <v>9149</v>
      </c>
      <c r="G1821" s="98"/>
      <c r="H1821" s="98" t="s">
        <v>22</v>
      </c>
      <c r="I1821" s="98" t="s">
        <v>9150</v>
      </c>
      <c r="J1821" s="98"/>
      <c r="K1821" s="98" t="s">
        <v>9151</v>
      </c>
      <c r="L1821" s="98"/>
      <c r="M1821" s="98"/>
      <c r="N1821" s="98"/>
      <c r="O1821" s="98"/>
      <c r="P1821" s="98"/>
      <c r="Q1821" s="98"/>
      <c r="R1821" s="98"/>
    </row>
    <row r="1822" s="73" customFormat="1" ht="25" hidden="1" customHeight="1" spans="1:18">
      <c r="A1822" s="98"/>
      <c r="B1822" s="98"/>
      <c r="C1822" s="99" t="s">
        <v>9152</v>
      </c>
      <c r="D1822" s="100" t="s">
        <v>20</v>
      </c>
      <c r="E1822" s="98" t="s">
        <v>9153</v>
      </c>
      <c r="F1822" s="101">
        <v>18819145554</v>
      </c>
      <c r="G1822" s="98"/>
      <c r="H1822" s="98" t="s">
        <v>22</v>
      </c>
      <c r="I1822" s="98" t="s">
        <v>9154</v>
      </c>
      <c r="J1822" s="98"/>
      <c r="K1822" s="98" t="s">
        <v>9155</v>
      </c>
      <c r="L1822" s="98"/>
      <c r="M1822" s="98"/>
      <c r="N1822" s="98"/>
      <c r="O1822" s="98"/>
      <c r="P1822" s="98"/>
      <c r="Q1822" s="98"/>
      <c r="R1822" s="98"/>
    </row>
    <row r="1823" ht="40" customHeight="1"/>
    <row r="1824" s="74" customFormat="1" ht="40" customHeight="1" spans="1:13">
      <c r="A1824" s="102" t="s">
        <v>9156</v>
      </c>
      <c r="B1824" s="102"/>
      <c r="C1824" s="103"/>
      <c r="D1824" s="102"/>
      <c r="E1824" s="102"/>
      <c r="F1824" s="104"/>
      <c r="G1824" s="102"/>
      <c r="H1824" s="102"/>
      <c r="I1824" s="102"/>
      <c r="J1824" s="102"/>
      <c r="K1824" s="102"/>
      <c r="L1824" s="102"/>
      <c r="M1824" s="102"/>
    </row>
    <row r="1825" s="75" customFormat="1" ht="40" customHeight="1" spans="1:14">
      <c r="A1825" s="105"/>
      <c r="B1825" s="105" t="s">
        <v>9157</v>
      </c>
      <c r="C1825" s="105" t="s">
        <v>9158</v>
      </c>
      <c r="D1825" s="105" t="s">
        <v>9159</v>
      </c>
      <c r="E1825" s="105" t="s">
        <v>9160</v>
      </c>
      <c r="F1825" s="106" t="s">
        <v>9161</v>
      </c>
      <c r="G1825" s="105" t="s">
        <v>9162</v>
      </c>
      <c r="H1825" s="105" t="s">
        <v>9163</v>
      </c>
      <c r="I1825" s="105" t="s">
        <v>9164</v>
      </c>
      <c r="J1825" s="105" t="s">
        <v>9165</v>
      </c>
      <c r="K1825" s="105" t="s">
        <v>9166</v>
      </c>
      <c r="L1825" s="105" t="s">
        <v>9167</v>
      </c>
      <c r="M1825" s="105" t="s">
        <v>15</v>
      </c>
      <c r="N1825" s="75" t="s">
        <v>9168</v>
      </c>
    </row>
    <row r="1826" s="76" customFormat="1" ht="40" customHeight="1" spans="1:14">
      <c r="A1826" s="107" t="s">
        <v>9169</v>
      </c>
      <c r="B1826" s="107" t="s">
        <v>9170</v>
      </c>
      <c r="C1826" s="39" t="s">
        <v>419</v>
      </c>
      <c r="D1826" s="107">
        <v>13719080028</v>
      </c>
      <c r="E1826" s="107" t="s">
        <v>9171</v>
      </c>
      <c r="F1826" s="108" t="s">
        <v>265</v>
      </c>
      <c r="G1826" s="21"/>
      <c r="H1826" s="107" t="s">
        <v>9172</v>
      </c>
      <c r="I1826" s="21"/>
      <c r="J1826" s="107" t="s">
        <v>9173</v>
      </c>
      <c r="K1826" s="21" t="s">
        <v>9174</v>
      </c>
      <c r="L1826" s="21"/>
      <c r="M1826" s="107"/>
      <c r="N1826" s="76" t="s">
        <v>9175</v>
      </c>
    </row>
    <row r="1827" s="76" customFormat="1" ht="40" customHeight="1" spans="1:14">
      <c r="A1827" s="107" t="s">
        <v>9169</v>
      </c>
      <c r="B1827" s="107" t="s">
        <v>9176</v>
      </c>
      <c r="C1827" s="39" t="s">
        <v>419</v>
      </c>
      <c r="D1827" s="107">
        <v>83586293</v>
      </c>
      <c r="E1827" s="107" t="s">
        <v>9177</v>
      </c>
      <c r="F1827" s="108" t="s">
        <v>265</v>
      </c>
      <c r="G1827" s="21"/>
      <c r="H1827" s="107" t="s">
        <v>9178</v>
      </c>
      <c r="I1827" s="21"/>
      <c r="J1827" s="107" t="s">
        <v>9179</v>
      </c>
      <c r="K1827" s="21" t="s">
        <v>9174</v>
      </c>
      <c r="L1827" s="21"/>
      <c r="M1827" s="107"/>
      <c r="N1827" s="76" t="s">
        <v>9180</v>
      </c>
    </row>
    <row r="1828" s="76" customFormat="1" ht="40" customHeight="1" spans="1:14">
      <c r="A1828" s="107" t="s">
        <v>9169</v>
      </c>
      <c r="B1828" s="107" t="s">
        <v>9181</v>
      </c>
      <c r="C1828" s="39" t="s">
        <v>419</v>
      </c>
      <c r="D1828" s="107">
        <v>13533893707</v>
      </c>
      <c r="E1828" s="107" t="s">
        <v>9182</v>
      </c>
      <c r="F1828" s="108" t="s">
        <v>9183</v>
      </c>
      <c r="G1828" s="21"/>
      <c r="H1828" s="107" t="s">
        <v>9184</v>
      </c>
      <c r="I1828" s="21"/>
      <c r="J1828" s="107" t="s">
        <v>9185</v>
      </c>
      <c r="K1828" s="21" t="s">
        <v>9174</v>
      </c>
      <c r="L1828" s="21"/>
      <c r="M1828" s="107"/>
      <c r="N1828" s="76" t="s">
        <v>9186</v>
      </c>
    </row>
    <row r="1829" s="76" customFormat="1" ht="40" customHeight="1" spans="1:14">
      <c r="A1829" s="107" t="s">
        <v>9169</v>
      </c>
      <c r="B1829" s="107" t="s">
        <v>9187</v>
      </c>
      <c r="C1829" s="39" t="s">
        <v>419</v>
      </c>
      <c r="D1829" s="107">
        <v>83341770</v>
      </c>
      <c r="E1829" s="107" t="s">
        <v>9188</v>
      </c>
      <c r="F1829" s="108" t="s">
        <v>265</v>
      </c>
      <c r="G1829" s="21"/>
      <c r="H1829" s="107" t="s">
        <v>9184</v>
      </c>
      <c r="I1829" s="21"/>
      <c r="J1829" s="107" t="s">
        <v>9189</v>
      </c>
      <c r="K1829" s="21" t="s">
        <v>9174</v>
      </c>
      <c r="L1829" s="21"/>
      <c r="M1829" s="107"/>
      <c r="N1829" s="76" t="s">
        <v>9190</v>
      </c>
    </row>
    <row r="1830" s="76" customFormat="1" ht="40" customHeight="1" spans="1:14">
      <c r="A1830" s="107" t="s">
        <v>9169</v>
      </c>
      <c r="B1830" s="107" t="s">
        <v>9191</v>
      </c>
      <c r="C1830" s="39" t="s">
        <v>419</v>
      </c>
      <c r="D1830" s="107">
        <v>13711489854</v>
      </c>
      <c r="E1830" s="107" t="s">
        <v>9192</v>
      </c>
      <c r="F1830" s="108" t="s">
        <v>265</v>
      </c>
      <c r="G1830" s="21"/>
      <c r="H1830" s="107" t="s">
        <v>9184</v>
      </c>
      <c r="I1830" s="21"/>
      <c r="J1830" s="107" t="s">
        <v>9189</v>
      </c>
      <c r="K1830" s="21" t="s">
        <v>9174</v>
      </c>
      <c r="L1830" s="21"/>
      <c r="M1830" s="107"/>
      <c r="N1830" s="76" t="s">
        <v>9193</v>
      </c>
    </row>
    <row r="1831" s="76" customFormat="1" ht="40" customHeight="1" spans="1:14">
      <c r="A1831" s="107" t="s">
        <v>9169</v>
      </c>
      <c r="B1831" s="107" t="s">
        <v>9194</v>
      </c>
      <c r="C1831" s="39" t="s">
        <v>419</v>
      </c>
      <c r="D1831" s="107">
        <v>85171656</v>
      </c>
      <c r="E1831" s="107" t="s">
        <v>9195</v>
      </c>
      <c r="F1831" s="108" t="s">
        <v>265</v>
      </c>
      <c r="G1831" s="21"/>
      <c r="H1831" s="107" t="s">
        <v>9184</v>
      </c>
      <c r="I1831" s="21"/>
      <c r="J1831" s="107" t="s">
        <v>9196</v>
      </c>
      <c r="K1831" s="21" t="s">
        <v>9174</v>
      </c>
      <c r="L1831" s="21"/>
      <c r="M1831" s="107"/>
      <c r="N1831" s="76" t="s">
        <v>9197</v>
      </c>
    </row>
    <row r="1832" s="76" customFormat="1" ht="40" customHeight="1" spans="1:14">
      <c r="A1832" s="107" t="s">
        <v>9169</v>
      </c>
      <c r="B1832" s="107" t="s">
        <v>9198</v>
      </c>
      <c r="C1832" s="39" t="s">
        <v>419</v>
      </c>
      <c r="D1832" s="107">
        <v>13610242019</v>
      </c>
      <c r="E1832" s="107" t="s">
        <v>9199</v>
      </c>
      <c r="F1832" s="108" t="s">
        <v>265</v>
      </c>
      <c r="G1832" s="21"/>
      <c r="H1832" s="107" t="s">
        <v>9184</v>
      </c>
      <c r="I1832" s="21"/>
      <c r="J1832" s="107" t="s">
        <v>9200</v>
      </c>
      <c r="K1832" s="21" t="s">
        <v>9174</v>
      </c>
      <c r="L1832" s="21"/>
      <c r="M1832" s="107"/>
      <c r="N1832" s="76" t="s">
        <v>9201</v>
      </c>
    </row>
    <row r="1833" s="76" customFormat="1" ht="40" customHeight="1" spans="1:14">
      <c r="A1833" s="107" t="s">
        <v>9169</v>
      </c>
      <c r="B1833" s="107" t="s">
        <v>9202</v>
      </c>
      <c r="C1833" s="39" t="s">
        <v>419</v>
      </c>
      <c r="D1833" s="107">
        <v>87615192</v>
      </c>
      <c r="E1833" s="107" t="s">
        <v>9203</v>
      </c>
      <c r="F1833" s="108" t="s">
        <v>265</v>
      </c>
      <c r="G1833" s="21"/>
      <c r="H1833" s="107" t="s">
        <v>9184</v>
      </c>
      <c r="I1833" s="21"/>
      <c r="J1833" s="107" t="s">
        <v>9204</v>
      </c>
      <c r="K1833" s="21" t="s">
        <v>9174</v>
      </c>
      <c r="L1833" s="21"/>
      <c r="M1833" s="107"/>
      <c r="N1833" s="76" t="s">
        <v>9205</v>
      </c>
    </row>
    <row r="1834" s="76" customFormat="1" ht="40" customHeight="1" spans="1:14">
      <c r="A1834" s="107" t="s">
        <v>9169</v>
      </c>
      <c r="B1834" s="107" t="s">
        <v>9206</v>
      </c>
      <c r="C1834" s="39" t="s">
        <v>114</v>
      </c>
      <c r="D1834" s="107">
        <v>13719076483</v>
      </c>
      <c r="E1834" s="107" t="s">
        <v>9207</v>
      </c>
      <c r="F1834" s="108" t="s">
        <v>265</v>
      </c>
      <c r="G1834" s="21"/>
      <c r="H1834" s="107" t="s">
        <v>9208</v>
      </c>
      <c r="I1834" s="21"/>
      <c r="J1834" s="107" t="s">
        <v>9209</v>
      </c>
      <c r="K1834" s="21" t="s">
        <v>9174</v>
      </c>
      <c r="L1834" s="21"/>
      <c r="M1834" s="107"/>
      <c r="N1834" s="76" t="s">
        <v>9210</v>
      </c>
    </row>
    <row r="1835" s="76" customFormat="1" ht="40" customHeight="1" spans="1:14">
      <c r="A1835" s="107" t="s">
        <v>9169</v>
      </c>
      <c r="B1835" s="107" t="s">
        <v>9211</v>
      </c>
      <c r="C1835" s="39" t="s">
        <v>114</v>
      </c>
      <c r="D1835" s="107">
        <v>13660631481</v>
      </c>
      <c r="E1835" s="107" t="s">
        <v>9212</v>
      </c>
      <c r="F1835" s="108" t="s">
        <v>265</v>
      </c>
      <c r="G1835" s="21"/>
      <c r="H1835" s="107" t="s">
        <v>9184</v>
      </c>
      <c r="I1835" s="21"/>
      <c r="J1835" s="107" t="s">
        <v>9213</v>
      </c>
      <c r="K1835" s="21" t="s">
        <v>9174</v>
      </c>
      <c r="L1835" s="21"/>
      <c r="M1835" s="107"/>
      <c r="N1835" s="76" t="s">
        <v>9214</v>
      </c>
    </row>
    <row r="1836" s="76" customFormat="1" ht="40" customHeight="1" spans="1:14">
      <c r="A1836" s="107" t="s">
        <v>9169</v>
      </c>
      <c r="B1836" s="107" t="s">
        <v>9215</v>
      </c>
      <c r="C1836" s="39" t="s">
        <v>114</v>
      </c>
      <c r="D1836" s="107">
        <v>13600038319</v>
      </c>
      <c r="E1836" s="107" t="s">
        <v>9216</v>
      </c>
      <c r="F1836" s="108" t="s">
        <v>265</v>
      </c>
      <c r="G1836" s="21"/>
      <c r="H1836" s="107" t="s">
        <v>9184</v>
      </c>
      <c r="I1836" s="21"/>
      <c r="J1836" s="107" t="s">
        <v>9213</v>
      </c>
      <c r="K1836" s="21" t="s">
        <v>9174</v>
      </c>
      <c r="L1836" s="21"/>
      <c r="M1836" s="107"/>
      <c r="N1836" s="76" t="s">
        <v>9217</v>
      </c>
    </row>
    <row r="1837" s="72" customFormat="1" ht="40" customHeight="1" spans="1:13">
      <c r="A1837" s="107" t="s">
        <v>9169</v>
      </c>
      <c r="B1837" s="107" t="s">
        <v>9218</v>
      </c>
      <c r="C1837" s="39" t="s">
        <v>114</v>
      </c>
      <c r="D1837" s="107">
        <v>15989272543</v>
      </c>
      <c r="E1837" s="107" t="s">
        <v>9219</v>
      </c>
      <c r="F1837" s="108" t="s">
        <v>265</v>
      </c>
      <c r="G1837" s="21"/>
      <c r="H1837" s="107" t="s">
        <v>9184</v>
      </c>
      <c r="I1837" s="21"/>
      <c r="J1837" s="107" t="s">
        <v>9220</v>
      </c>
      <c r="K1837" s="21" t="s">
        <v>9174</v>
      </c>
      <c r="L1837" s="21"/>
      <c r="M1837" s="107"/>
    </row>
    <row r="1838" s="76" customFormat="1" ht="40" customHeight="1" spans="1:14">
      <c r="A1838" s="107" t="s">
        <v>9169</v>
      </c>
      <c r="B1838" s="107" t="s">
        <v>9221</v>
      </c>
      <c r="C1838" s="39" t="s">
        <v>114</v>
      </c>
      <c r="D1838" s="107">
        <v>13332888341</v>
      </c>
      <c r="E1838" s="107" t="s">
        <v>9222</v>
      </c>
      <c r="F1838" s="108" t="s">
        <v>265</v>
      </c>
      <c r="G1838" s="21"/>
      <c r="H1838" s="107" t="s">
        <v>9184</v>
      </c>
      <c r="I1838" s="21"/>
      <c r="J1838" s="107" t="s">
        <v>9223</v>
      </c>
      <c r="K1838" s="21" t="s">
        <v>9174</v>
      </c>
      <c r="L1838" s="21"/>
      <c r="M1838" s="107"/>
      <c r="N1838" s="76" t="s">
        <v>9224</v>
      </c>
    </row>
    <row r="1839" s="76" customFormat="1" ht="40" customHeight="1" spans="1:14">
      <c r="A1839" s="107" t="s">
        <v>9169</v>
      </c>
      <c r="B1839" s="107" t="s">
        <v>9225</v>
      </c>
      <c r="C1839" s="39" t="s">
        <v>92</v>
      </c>
      <c r="D1839" s="107">
        <v>13246421033</v>
      </c>
      <c r="E1839" s="107" t="s">
        <v>9226</v>
      </c>
      <c r="F1839" s="108" t="s">
        <v>9227</v>
      </c>
      <c r="G1839" s="21"/>
      <c r="H1839" s="107" t="s">
        <v>9228</v>
      </c>
      <c r="I1839" s="21"/>
      <c r="J1839" s="107" t="s">
        <v>9229</v>
      </c>
      <c r="K1839" s="21" t="s">
        <v>9174</v>
      </c>
      <c r="L1839" s="21"/>
      <c r="M1839" s="107"/>
      <c r="N1839" s="76" t="s">
        <v>9230</v>
      </c>
    </row>
    <row r="1840" s="76" customFormat="1" ht="40" customHeight="1" spans="1:14">
      <c r="A1840" s="107" t="s">
        <v>9169</v>
      </c>
      <c r="B1840" s="107" t="s">
        <v>9231</v>
      </c>
      <c r="C1840" s="39" t="s">
        <v>419</v>
      </c>
      <c r="D1840" s="107" t="s">
        <v>9232</v>
      </c>
      <c r="E1840" s="107" t="s">
        <v>9233</v>
      </c>
      <c r="F1840" s="108" t="s">
        <v>9234</v>
      </c>
      <c r="G1840" s="21"/>
      <c r="H1840" s="107" t="s">
        <v>9184</v>
      </c>
      <c r="I1840" s="21"/>
      <c r="J1840" s="107" t="s">
        <v>9235</v>
      </c>
      <c r="K1840" s="21" t="s">
        <v>9174</v>
      </c>
      <c r="L1840" s="21"/>
      <c r="M1840" s="107"/>
      <c r="N1840" s="76" t="s">
        <v>9236</v>
      </c>
    </row>
    <row r="1841" s="76" customFormat="1" ht="40" customHeight="1" spans="1:14">
      <c r="A1841" s="107" t="s">
        <v>9169</v>
      </c>
      <c r="B1841" s="107" t="s">
        <v>9237</v>
      </c>
      <c r="C1841" s="39" t="s">
        <v>419</v>
      </c>
      <c r="D1841" s="107">
        <v>87668196</v>
      </c>
      <c r="E1841" s="107" t="s">
        <v>9238</v>
      </c>
      <c r="F1841" s="108" t="s">
        <v>265</v>
      </c>
      <c r="G1841" s="21"/>
      <c r="H1841" s="107" t="s">
        <v>9184</v>
      </c>
      <c r="I1841" s="21"/>
      <c r="J1841" s="107" t="s">
        <v>9239</v>
      </c>
      <c r="K1841" s="21" t="s">
        <v>9174</v>
      </c>
      <c r="L1841" s="21"/>
      <c r="M1841" s="107"/>
      <c r="N1841" s="76" t="s">
        <v>9240</v>
      </c>
    </row>
    <row r="1842" s="72" customFormat="1" ht="40" customHeight="1" spans="1:14">
      <c r="A1842" s="107" t="s">
        <v>9169</v>
      </c>
      <c r="B1842" s="107" t="s">
        <v>9241</v>
      </c>
      <c r="C1842" s="39" t="s">
        <v>114</v>
      </c>
      <c r="D1842" s="107">
        <v>13751777815</v>
      </c>
      <c r="E1842" s="107" t="s">
        <v>9242</v>
      </c>
      <c r="F1842" s="108" t="s">
        <v>20</v>
      </c>
      <c r="G1842" s="21"/>
      <c r="H1842" s="107" t="s">
        <v>9208</v>
      </c>
      <c r="I1842" s="21"/>
      <c r="J1842" s="107" t="s">
        <v>9243</v>
      </c>
      <c r="K1842" s="21" t="s">
        <v>9174</v>
      </c>
      <c r="L1842" s="21"/>
      <c r="M1842" s="107"/>
      <c r="N1842" s="72" t="s">
        <v>9244</v>
      </c>
    </row>
    <row r="1843" s="72" customFormat="1" ht="40" customHeight="1" spans="1:14">
      <c r="A1843" s="107" t="s">
        <v>9169</v>
      </c>
      <c r="B1843" s="107" t="s">
        <v>9245</v>
      </c>
      <c r="C1843" s="39" t="s">
        <v>419</v>
      </c>
      <c r="D1843" s="107" t="s">
        <v>9246</v>
      </c>
      <c r="E1843" s="107" t="s">
        <v>9247</v>
      </c>
      <c r="F1843" s="108" t="s">
        <v>265</v>
      </c>
      <c r="G1843" s="21"/>
      <c r="H1843" s="107" t="s">
        <v>9208</v>
      </c>
      <c r="I1843" s="21"/>
      <c r="J1843" s="107" t="s">
        <v>9248</v>
      </c>
      <c r="K1843" s="21" t="s">
        <v>9174</v>
      </c>
      <c r="L1843" s="21"/>
      <c r="M1843" s="107"/>
      <c r="N1843" s="72" t="s">
        <v>9249</v>
      </c>
    </row>
    <row r="1844" s="72" customFormat="1" ht="40" customHeight="1" spans="1:14">
      <c r="A1844" s="107" t="s">
        <v>9169</v>
      </c>
      <c r="B1844" s="107" t="s">
        <v>9250</v>
      </c>
      <c r="C1844" s="39" t="s">
        <v>100</v>
      </c>
      <c r="D1844" s="107">
        <v>13711314928</v>
      </c>
      <c r="E1844" s="107" t="s">
        <v>9251</v>
      </c>
      <c r="F1844" s="108" t="s">
        <v>20</v>
      </c>
      <c r="G1844" s="21"/>
      <c r="H1844" s="107" t="s">
        <v>9252</v>
      </c>
      <c r="I1844" s="21"/>
      <c r="J1844" s="107" t="s">
        <v>9253</v>
      </c>
      <c r="K1844" s="21" t="s">
        <v>9174</v>
      </c>
      <c r="L1844" s="21"/>
      <c r="M1844" s="107"/>
      <c r="N1844" s="72" t="s">
        <v>9254</v>
      </c>
    </row>
    <row r="1845" s="72" customFormat="1" ht="40" customHeight="1" spans="1:14">
      <c r="A1845" s="107" t="s">
        <v>9169</v>
      </c>
      <c r="B1845" s="107" t="s">
        <v>9255</v>
      </c>
      <c r="C1845" s="39" t="s">
        <v>100</v>
      </c>
      <c r="D1845" s="107">
        <v>15920160920</v>
      </c>
      <c r="E1845" s="107" t="s">
        <v>9256</v>
      </c>
      <c r="F1845" s="108" t="s">
        <v>20</v>
      </c>
      <c r="G1845" s="21"/>
      <c r="H1845" s="107" t="s">
        <v>9228</v>
      </c>
      <c r="I1845" s="21"/>
      <c r="J1845" s="107" t="s">
        <v>9257</v>
      </c>
      <c r="K1845" s="21" t="s">
        <v>9174</v>
      </c>
      <c r="L1845" s="21"/>
      <c r="M1845" s="107" t="s">
        <v>9258</v>
      </c>
      <c r="N1845" s="72" t="s">
        <v>9259</v>
      </c>
    </row>
    <row r="1846" s="72" customFormat="1" ht="40" customHeight="1" spans="1:14">
      <c r="A1846" s="107" t="s">
        <v>9169</v>
      </c>
      <c r="B1846" s="107" t="s">
        <v>9260</v>
      </c>
      <c r="C1846" s="39" t="s">
        <v>100</v>
      </c>
      <c r="D1846" s="107">
        <v>13719173128</v>
      </c>
      <c r="E1846" s="107" t="s">
        <v>9261</v>
      </c>
      <c r="F1846" s="108" t="s">
        <v>20</v>
      </c>
      <c r="G1846" s="21"/>
      <c r="H1846" s="107" t="s">
        <v>9262</v>
      </c>
      <c r="I1846" s="21"/>
      <c r="J1846" s="107" t="s">
        <v>9263</v>
      </c>
      <c r="K1846" s="21" t="s">
        <v>9174</v>
      </c>
      <c r="L1846" s="21"/>
      <c r="M1846" s="107"/>
      <c r="N1846" s="72" t="s">
        <v>9264</v>
      </c>
    </row>
    <row r="1847" s="72" customFormat="1" ht="40" customHeight="1" spans="1:14">
      <c r="A1847" s="109" t="s">
        <v>9169</v>
      </c>
      <c r="B1847" s="110" t="s">
        <v>9265</v>
      </c>
      <c r="C1847" s="111" t="s">
        <v>92</v>
      </c>
      <c r="D1847" s="110">
        <v>15099990813</v>
      </c>
      <c r="E1847" s="110" t="s">
        <v>9266</v>
      </c>
      <c r="F1847" s="112" t="s">
        <v>9267</v>
      </c>
      <c r="G1847" s="110"/>
      <c r="H1847" s="110" t="s">
        <v>9208</v>
      </c>
      <c r="I1847" s="110"/>
      <c r="J1847" s="110" t="s">
        <v>9268</v>
      </c>
      <c r="K1847" s="114" t="s">
        <v>9174</v>
      </c>
      <c r="L1847" s="110" t="s">
        <v>9269</v>
      </c>
      <c r="M1847" s="110"/>
      <c r="N1847" s="72" t="s">
        <v>9270</v>
      </c>
    </row>
    <row r="1848" s="72" customFormat="1" ht="40" customHeight="1" spans="1:14">
      <c r="A1848" s="107" t="s">
        <v>9169</v>
      </c>
      <c r="B1848" s="39" t="s">
        <v>9271</v>
      </c>
      <c r="C1848" s="39" t="s">
        <v>92</v>
      </c>
      <c r="D1848" s="39">
        <v>13926422242</v>
      </c>
      <c r="E1848" s="39" t="s">
        <v>9272</v>
      </c>
      <c r="F1848" s="91" t="s">
        <v>9273</v>
      </c>
      <c r="G1848" s="113"/>
      <c r="H1848" s="39" t="s">
        <v>9208</v>
      </c>
      <c r="I1848" s="113"/>
      <c r="J1848" s="39" t="s">
        <v>9274</v>
      </c>
      <c r="K1848" s="21" t="s">
        <v>9174</v>
      </c>
      <c r="L1848" s="113"/>
      <c r="M1848" s="39" t="s">
        <v>9275</v>
      </c>
      <c r="N1848" s="72" t="s">
        <v>9276</v>
      </c>
    </row>
    <row r="1849" s="72" customFormat="1" ht="40" customHeight="1" spans="1:14">
      <c r="A1849" s="107" t="s">
        <v>9169</v>
      </c>
      <c r="B1849" s="39" t="s">
        <v>9277</v>
      </c>
      <c r="C1849" s="39" t="s">
        <v>92</v>
      </c>
      <c r="D1849" s="39">
        <v>13763302712</v>
      </c>
      <c r="E1849" s="39" t="s">
        <v>9278</v>
      </c>
      <c r="F1849" s="91" t="s">
        <v>9279</v>
      </c>
      <c r="G1849" s="113"/>
      <c r="H1849" s="39" t="s">
        <v>9184</v>
      </c>
      <c r="I1849" s="113"/>
      <c r="J1849" s="39" t="s">
        <v>9274</v>
      </c>
      <c r="K1849" s="21" t="s">
        <v>9174</v>
      </c>
      <c r="L1849" s="113"/>
      <c r="M1849" s="39"/>
      <c r="N1849" s="72" t="s">
        <v>9280</v>
      </c>
    </row>
    <row r="1850" s="72" customFormat="1" ht="40" customHeight="1" spans="1:13">
      <c r="A1850" s="107" t="s">
        <v>9169</v>
      </c>
      <c r="B1850" s="39" t="s">
        <v>9281</v>
      </c>
      <c r="C1850" s="39" t="s">
        <v>92</v>
      </c>
      <c r="D1850" s="39">
        <v>13711449977</v>
      </c>
      <c r="E1850" s="39" t="s">
        <v>9282</v>
      </c>
      <c r="F1850" s="91" t="s">
        <v>9279</v>
      </c>
      <c r="G1850" s="113"/>
      <c r="H1850" s="39" t="s">
        <v>9184</v>
      </c>
      <c r="I1850" s="113"/>
      <c r="J1850" s="39" t="s">
        <v>9274</v>
      </c>
      <c r="K1850" s="21" t="s">
        <v>9174</v>
      </c>
      <c r="L1850" s="113"/>
      <c r="M1850" s="39"/>
    </row>
    <row r="1851" s="72" customFormat="1" ht="40" customHeight="1" spans="1:14">
      <c r="A1851" s="107" t="s">
        <v>9169</v>
      </c>
      <c r="B1851" s="39" t="s">
        <v>9283</v>
      </c>
      <c r="C1851" s="39" t="s">
        <v>92</v>
      </c>
      <c r="D1851" s="39">
        <v>18933921903</v>
      </c>
      <c r="E1851" s="39" t="s">
        <v>9284</v>
      </c>
      <c r="F1851" s="91" t="s">
        <v>9273</v>
      </c>
      <c r="G1851" s="113"/>
      <c r="H1851" s="39" t="s">
        <v>9208</v>
      </c>
      <c r="I1851" s="113"/>
      <c r="J1851" s="39" t="s">
        <v>9274</v>
      </c>
      <c r="K1851" s="21" t="s">
        <v>9174</v>
      </c>
      <c r="L1851" s="113"/>
      <c r="M1851" s="39" t="s">
        <v>9285</v>
      </c>
      <c r="N1851" s="72" t="s">
        <v>9286</v>
      </c>
    </row>
    <row r="1852" s="72" customFormat="1" ht="40" customHeight="1" spans="1:14">
      <c r="A1852" s="107" t="s">
        <v>9169</v>
      </c>
      <c r="B1852" s="39" t="s">
        <v>2053</v>
      </c>
      <c r="C1852" s="39" t="s">
        <v>92</v>
      </c>
      <c r="D1852" s="39">
        <v>13802508327</v>
      </c>
      <c r="E1852" s="39" t="s">
        <v>9287</v>
      </c>
      <c r="F1852" s="91" t="s">
        <v>9273</v>
      </c>
      <c r="G1852" s="113"/>
      <c r="H1852" s="39" t="s">
        <v>9184</v>
      </c>
      <c r="I1852" s="113"/>
      <c r="J1852" s="39" t="s">
        <v>9274</v>
      </c>
      <c r="K1852" s="21" t="s">
        <v>9174</v>
      </c>
      <c r="L1852" s="113"/>
      <c r="M1852" s="39"/>
      <c r="N1852" s="72" t="s">
        <v>9288</v>
      </c>
    </row>
    <row r="1853" s="72" customFormat="1" ht="40" customHeight="1" spans="1:14">
      <c r="A1853" s="107" t="s">
        <v>9169</v>
      </c>
      <c r="B1853" s="39" t="s">
        <v>9289</v>
      </c>
      <c r="C1853" s="39" t="s">
        <v>92</v>
      </c>
      <c r="D1853" s="39">
        <v>13533142161</v>
      </c>
      <c r="E1853" s="39" t="s">
        <v>9290</v>
      </c>
      <c r="F1853" s="91" t="s">
        <v>9273</v>
      </c>
      <c r="G1853" s="113"/>
      <c r="H1853" s="39" t="s">
        <v>9208</v>
      </c>
      <c r="I1853" s="113"/>
      <c r="J1853" s="39" t="s">
        <v>9274</v>
      </c>
      <c r="K1853" s="21" t="s">
        <v>9174</v>
      </c>
      <c r="L1853" s="113"/>
      <c r="M1853" s="39"/>
      <c r="N1853" s="72" t="s">
        <v>9291</v>
      </c>
    </row>
    <row r="1854" s="72" customFormat="1" ht="40" customHeight="1" spans="1:13">
      <c r="A1854" s="107" t="s">
        <v>9169</v>
      </c>
      <c r="B1854" s="39" t="s">
        <v>9292</v>
      </c>
      <c r="C1854" s="39" t="s">
        <v>92</v>
      </c>
      <c r="D1854" s="39">
        <v>13533272503</v>
      </c>
      <c r="E1854" s="39" t="s">
        <v>9293</v>
      </c>
      <c r="F1854" s="91" t="s">
        <v>9273</v>
      </c>
      <c r="G1854" s="113"/>
      <c r="H1854" s="39" t="s">
        <v>9208</v>
      </c>
      <c r="I1854" s="113"/>
      <c r="J1854" s="39" t="s">
        <v>9274</v>
      </c>
      <c r="K1854" s="21" t="s">
        <v>9174</v>
      </c>
      <c r="L1854" s="113"/>
      <c r="M1854" s="39"/>
    </row>
    <row r="1855" s="72" customFormat="1" ht="40" customHeight="1" spans="1:14">
      <c r="A1855" s="107" t="s">
        <v>9169</v>
      </c>
      <c r="B1855" s="39" t="s">
        <v>9294</v>
      </c>
      <c r="C1855" s="39" t="s">
        <v>92</v>
      </c>
      <c r="D1855" s="39">
        <v>13794389058</v>
      </c>
      <c r="E1855" s="39" t="s">
        <v>9295</v>
      </c>
      <c r="F1855" s="91" t="s">
        <v>9273</v>
      </c>
      <c r="G1855" s="113"/>
      <c r="H1855" s="39" t="s">
        <v>9208</v>
      </c>
      <c r="I1855" s="113"/>
      <c r="J1855" s="39" t="s">
        <v>9274</v>
      </c>
      <c r="K1855" s="21" t="s">
        <v>9174</v>
      </c>
      <c r="L1855" s="113"/>
      <c r="M1855" s="39"/>
      <c r="N1855" s="72" t="s">
        <v>9296</v>
      </c>
    </row>
    <row r="1856" s="72" customFormat="1" ht="40" customHeight="1" spans="1:14">
      <c r="A1856" s="107" t="s">
        <v>9169</v>
      </c>
      <c r="B1856" s="39" t="s">
        <v>9297</v>
      </c>
      <c r="C1856" s="39" t="s">
        <v>419</v>
      </c>
      <c r="D1856" s="39">
        <v>13802931542</v>
      </c>
      <c r="E1856" s="39" t="s">
        <v>9298</v>
      </c>
      <c r="F1856" s="91" t="s">
        <v>9279</v>
      </c>
      <c r="G1856" s="113"/>
      <c r="H1856" s="39" t="s">
        <v>9208</v>
      </c>
      <c r="I1856" s="113"/>
      <c r="J1856" s="39" t="s">
        <v>9274</v>
      </c>
      <c r="K1856" s="21" t="s">
        <v>9174</v>
      </c>
      <c r="L1856" s="113"/>
      <c r="M1856" s="39"/>
      <c r="N1856" s="72" t="s">
        <v>9299</v>
      </c>
    </row>
    <row r="1857" s="72" customFormat="1" ht="40" customHeight="1" spans="1:14">
      <c r="A1857" s="107" t="s">
        <v>9169</v>
      </c>
      <c r="B1857" s="39" t="s">
        <v>4656</v>
      </c>
      <c r="C1857" s="39" t="s">
        <v>419</v>
      </c>
      <c r="D1857" s="39" t="s">
        <v>9300</v>
      </c>
      <c r="E1857" s="39" t="s">
        <v>9301</v>
      </c>
      <c r="F1857" s="91" t="s">
        <v>9273</v>
      </c>
      <c r="G1857" s="113"/>
      <c r="H1857" s="39" t="s">
        <v>9208</v>
      </c>
      <c r="I1857" s="113"/>
      <c r="J1857" s="39" t="s">
        <v>9274</v>
      </c>
      <c r="K1857" s="21" t="s">
        <v>9174</v>
      </c>
      <c r="L1857" s="113"/>
      <c r="M1857" s="39"/>
      <c r="N1857" s="72" t="s">
        <v>9302</v>
      </c>
    </row>
    <row r="1858" s="72" customFormat="1" ht="40" customHeight="1" spans="1:13">
      <c r="A1858" s="107" t="s">
        <v>9169</v>
      </c>
      <c r="B1858" s="39" t="s">
        <v>5831</v>
      </c>
      <c r="C1858" s="39" t="s">
        <v>9303</v>
      </c>
      <c r="D1858" s="39">
        <v>13538827883</v>
      </c>
      <c r="E1858" s="39" t="s">
        <v>9304</v>
      </c>
      <c r="F1858" s="91" t="s">
        <v>9273</v>
      </c>
      <c r="G1858" s="113"/>
      <c r="H1858" s="39" t="s">
        <v>9208</v>
      </c>
      <c r="I1858" s="113"/>
      <c r="J1858" s="39" t="s">
        <v>9274</v>
      </c>
      <c r="K1858" s="21" t="s">
        <v>9174</v>
      </c>
      <c r="L1858" s="113"/>
      <c r="M1858" s="39"/>
    </row>
    <row r="1859" s="72" customFormat="1" ht="40" customHeight="1" spans="1:14">
      <c r="A1859" s="107" t="s">
        <v>9169</v>
      </c>
      <c r="B1859" s="39" t="s">
        <v>9273</v>
      </c>
      <c r="C1859" s="39" t="s">
        <v>9305</v>
      </c>
      <c r="D1859" s="39">
        <v>86187966</v>
      </c>
      <c r="E1859" s="39" t="s">
        <v>9306</v>
      </c>
      <c r="F1859" s="91" t="s">
        <v>9273</v>
      </c>
      <c r="G1859" s="113"/>
      <c r="H1859" s="39" t="s">
        <v>9208</v>
      </c>
      <c r="I1859" s="113"/>
      <c r="J1859" s="39" t="s">
        <v>9274</v>
      </c>
      <c r="K1859" s="21" t="s">
        <v>9174</v>
      </c>
      <c r="L1859" s="113"/>
      <c r="M1859" s="39"/>
      <c r="N1859" s="72" t="s">
        <v>9307</v>
      </c>
    </row>
    <row r="1860" s="72" customFormat="1" ht="40" customHeight="1" spans="1:14">
      <c r="A1860" s="107" t="s">
        <v>9169</v>
      </c>
      <c r="B1860" s="39" t="s">
        <v>9308</v>
      </c>
      <c r="C1860" s="39" t="s">
        <v>9305</v>
      </c>
      <c r="D1860" s="39">
        <v>13826481317</v>
      </c>
      <c r="E1860" s="39" t="s">
        <v>9309</v>
      </c>
      <c r="F1860" s="91" t="s">
        <v>9273</v>
      </c>
      <c r="G1860" s="113"/>
      <c r="H1860" s="39" t="s">
        <v>9208</v>
      </c>
      <c r="I1860" s="113"/>
      <c r="J1860" s="39" t="s">
        <v>9274</v>
      </c>
      <c r="K1860" s="21" t="s">
        <v>9174</v>
      </c>
      <c r="L1860" s="113"/>
      <c r="M1860" s="39"/>
      <c r="N1860" s="72" t="s">
        <v>9310</v>
      </c>
    </row>
    <row r="1861" s="72" customFormat="1" ht="40" customHeight="1" spans="1:14">
      <c r="A1861" s="109" t="s">
        <v>9169</v>
      </c>
      <c r="B1861" s="111" t="s">
        <v>9311</v>
      </c>
      <c r="C1861" s="111" t="s">
        <v>419</v>
      </c>
      <c r="D1861" s="111">
        <v>13660530070</v>
      </c>
      <c r="E1861" s="111" t="s">
        <v>9312</v>
      </c>
      <c r="F1861" s="115" t="s">
        <v>9313</v>
      </c>
      <c r="G1861" s="111" t="s">
        <v>9314</v>
      </c>
      <c r="H1861" s="111" t="s">
        <v>9184</v>
      </c>
      <c r="I1861" s="111"/>
      <c r="J1861" s="111" t="s">
        <v>9315</v>
      </c>
      <c r="K1861" s="114" t="s">
        <v>9174</v>
      </c>
      <c r="L1861" s="111" t="s">
        <v>9316</v>
      </c>
      <c r="M1861" s="39"/>
      <c r="N1861" s="72" t="s">
        <v>9317</v>
      </c>
    </row>
    <row r="1862" s="72" customFormat="1" ht="40" customHeight="1" spans="1:13">
      <c r="A1862" s="107" t="s">
        <v>9169</v>
      </c>
      <c r="B1862" s="39" t="s">
        <v>9318</v>
      </c>
      <c r="C1862" s="39" t="s">
        <v>419</v>
      </c>
      <c r="D1862" s="39">
        <v>13929508568</v>
      </c>
      <c r="E1862" s="39" t="s">
        <v>9319</v>
      </c>
      <c r="F1862" s="91" t="s">
        <v>9320</v>
      </c>
      <c r="G1862" s="39" t="s">
        <v>2127</v>
      </c>
      <c r="H1862" s="39" t="s">
        <v>9321</v>
      </c>
      <c r="I1862" s="39"/>
      <c r="J1862" s="39" t="s">
        <v>9315</v>
      </c>
      <c r="K1862" s="21" t="s">
        <v>9174</v>
      </c>
      <c r="L1862" s="39" t="s">
        <v>9322</v>
      </c>
      <c r="M1862" s="39"/>
    </row>
    <row r="1863" s="72" customFormat="1" ht="40" customHeight="1" spans="1:13">
      <c r="A1863" s="107" t="s">
        <v>9169</v>
      </c>
      <c r="B1863" s="39" t="s">
        <v>9323</v>
      </c>
      <c r="C1863" s="39" t="s">
        <v>419</v>
      </c>
      <c r="D1863" s="39">
        <v>13560389287</v>
      </c>
      <c r="E1863" s="39" t="s">
        <v>9324</v>
      </c>
      <c r="F1863" s="91" t="s">
        <v>9325</v>
      </c>
      <c r="G1863" s="39" t="s">
        <v>2158</v>
      </c>
      <c r="H1863" s="39" t="s">
        <v>9326</v>
      </c>
      <c r="I1863" s="39"/>
      <c r="J1863" s="39" t="s">
        <v>9327</v>
      </c>
      <c r="K1863" s="21" t="s">
        <v>9174</v>
      </c>
      <c r="L1863" s="39" t="s">
        <v>9322</v>
      </c>
      <c r="M1863" s="39"/>
    </row>
    <row r="1864" s="72" customFormat="1" ht="40" customHeight="1" spans="1:14">
      <c r="A1864" s="107" t="s">
        <v>9169</v>
      </c>
      <c r="B1864" s="39" t="s">
        <v>2153</v>
      </c>
      <c r="C1864" s="39" t="s">
        <v>22</v>
      </c>
      <c r="D1864" s="39">
        <v>13265908457</v>
      </c>
      <c r="E1864" s="39" t="s">
        <v>2155</v>
      </c>
      <c r="F1864" s="91" t="s">
        <v>9325</v>
      </c>
      <c r="G1864" s="39" t="s">
        <v>9328</v>
      </c>
      <c r="H1864" s="39" t="s">
        <v>9329</v>
      </c>
      <c r="I1864" s="39"/>
      <c r="J1864" s="39" t="s">
        <v>9330</v>
      </c>
      <c r="K1864" s="21" t="s">
        <v>9174</v>
      </c>
      <c r="L1864" s="39" t="s">
        <v>9322</v>
      </c>
      <c r="M1864" s="39"/>
      <c r="N1864" s="72" t="s">
        <v>2530</v>
      </c>
    </row>
    <row r="1865" s="72" customFormat="1" ht="40" customHeight="1" spans="1:13">
      <c r="A1865" s="107" t="s">
        <v>9169</v>
      </c>
      <c r="B1865" s="39" t="s">
        <v>9331</v>
      </c>
      <c r="C1865" s="39" t="s">
        <v>22</v>
      </c>
      <c r="D1865" s="39">
        <v>13202520648</v>
      </c>
      <c r="E1865" s="39" t="s">
        <v>9332</v>
      </c>
      <c r="F1865" s="91" t="s">
        <v>9325</v>
      </c>
      <c r="G1865" s="39" t="s">
        <v>9333</v>
      </c>
      <c r="H1865" s="39" t="s">
        <v>9329</v>
      </c>
      <c r="I1865" s="39"/>
      <c r="J1865" s="39" t="s">
        <v>9330</v>
      </c>
      <c r="K1865" s="21" t="s">
        <v>9174</v>
      </c>
      <c r="L1865" s="39" t="s">
        <v>9322</v>
      </c>
      <c r="M1865" s="39"/>
    </row>
    <row r="1866" s="72" customFormat="1" ht="40" customHeight="1" spans="1:14">
      <c r="A1866" s="107" t="s">
        <v>9169</v>
      </c>
      <c r="B1866" s="39" t="s">
        <v>1778</v>
      </c>
      <c r="C1866" s="39" t="s">
        <v>22</v>
      </c>
      <c r="D1866" s="39" t="s">
        <v>9334</v>
      </c>
      <c r="E1866" s="39" t="s">
        <v>9335</v>
      </c>
      <c r="F1866" s="91" t="s">
        <v>9336</v>
      </c>
      <c r="G1866" s="39" t="s">
        <v>9337</v>
      </c>
      <c r="H1866" s="39" t="s">
        <v>9338</v>
      </c>
      <c r="I1866" s="39"/>
      <c r="J1866" s="39" t="s">
        <v>9339</v>
      </c>
      <c r="K1866" s="21" t="s">
        <v>9174</v>
      </c>
      <c r="L1866" s="39" t="s">
        <v>9340</v>
      </c>
      <c r="M1866" s="39"/>
      <c r="N1866" s="72" t="s">
        <v>9341</v>
      </c>
    </row>
    <row r="1867" s="72" customFormat="1" ht="40" customHeight="1" spans="1:13">
      <c r="A1867" s="107" t="s">
        <v>9169</v>
      </c>
      <c r="B1867" s="39" t="s">
        <v>6273</v>
      </c>
      <c r="C1867" s="39" t="s">
        <v>22</v>
      </c>
      <c r="D1867" s="39" t="s">
        <v>9342</v>
      </c>
      <c r="E1867" s="39" t="s">
        <v>9343</v>
      </c>
      <c r="F1867" s="91" t="s">
        <v>9325</v>
      </c>
      <c r="G1867" s="39" t="s">
        <v>9344</v>
      </c>
      <c r="H1867" s="39" t="s">
        <v>9345</v>
      </c>
      <c r="I1867" s="39"/>
      <c r="J1867" s="39" t="s">
        <v>9339</v>
      </c>
      <c r="K1867" s="21" t="s">
        <v>9174</v>
      </c>
      <c r="L1867" s="39" t="s">
        <v>9340</v>
      </c>
      <c r="M1867" s="39"/>
    </row>
    <row r="1868" s="72" customFormat="1" ht="40" customHeight="1" spans="1:14">
      <c r="A1868" s="107" t="s">
        <v>9169</v>
      </c>
      <c r="B1868" s="39" t="s">
        <v>9346</v>
      </c>
      <c r="C1868" s="39" t="s">
        <v>22</v>
      </c>
      <c r="D1868" s="39" t="s">
        <v>9347</v>
      </c>
      <c r="E1868" s="39" t="s">
        <v>9348</v>
      </c>
      <c r="F1868" s="91" t="s">
        <v>9349</v>
      </c>
      <c r="G1868" s="39" t="s">
        <v>9350</v>
      </c>
      <c r="H1868" s="39" t="s">
        <v>9321</v>
      </c>
      <c r="I1868" s="39"/>
      <c r="J1868" s="39" t="s">
        <v>9339</v>
      </c>
      <c r="K1868" s="21" t="s">
        <v>9174</v>
      </c>
      <c r="L1868" s="39" t="s">
        <v>9340</v>
      </c>
      <c r="M1868" s="39"/>
      <c r="N1868" s="72" t="s">
        <v>9351</v>
      </c>
    </row>
    <row r="1869" s="72" customFormat="1" ht="40" customHeight="1" spans="1:14">
      <c r="A1869" s="107" t="s">
        <v>9169</v>
      </c>
      <c r="B1869" s="39" t="s">
        <v>9352</v>
      </c>
      <c r="C1869" s="39" t="s">
        <v>419</v>
      </c>
      <c r="D1869" s="39" t="s">
        <v>9353</v>
      </c>
      <c r="E1869" s="39" t="s">
        <v>9354</v>
      </c>
      <c r="F1869" s="91" t="s">
        <v>9355</v>
      </c>
      <c r="G1869" s="39" t="s">
        <v>9356</v>
      </c>
      <c r="H1869" s="39" t="s">
        <v>9321</v>
      </c>
      <c r="I1869" s="39"/>
      <c r="J1869" s="39" t="s">
        <v>9357</v>
      </c>
      <c r="K1869" s="21" t="s">
        <v>9174</v>
      </c>
      <c r="L1869" s="39" t="s">
        <v>9340</v>
      </c>
      <c r="M1869" s="39"/>
      <c r="N1869" s="72" t="s">
        <v>9358</v>
      </c>
    </row>
    <row r="1870" s="72" customFormat="1" ht="40" customHeight="1" spans="1:14">
      <c r="A1870" s="107" t="s">
        <v>9169</v>
      </c>
      <c r="B1870" s="39" t="s">
        <v>9359</v>
      </c>
      <c r="C1870" s="39" t="s">
        <v>419</v>
      </c>
      <c r="D1870" s="39" t="s">
        <v>9360</v>
      </c>
      <c r="E1870" s="39" t="s">
        <v>9361</v>
      </c>
      <c r="F1870" s="91" t="s">
        <v>9362</v>
      </c>
      <c r="G1870" s="39" t="s">
        <v>865</v>
      </c>
      <c r="H1870" s="39" t="s">
        <v>9184</v>
      </c>
      <c r="I1870" s="39"/>
      <c r="J1870" s="39" t="s">
        <v>9357</v>
      </c>
      <c r="K1870" s="21" t="s">
        <v>9174</v>
      </c>
      <c r="L1870" s="39" t="s">
        <v>9340</v>
      </c>
      <c r="M1870" s="39"/>
      <c r="N1870" s="72" t="s">
        <v>9363</v>
      </c>
    </row>
    <row r="1871" s="72" customFormat="1" ht="40" customHeight="1" spans="1:14">
      <c r="A1871" s="107" t="s">
        <v>9169</v>
      </c>
      <c r="B1871" s="39" t="s">
        <v>9364</v>
      </c>
      <c r="C1871" s="39" t="s">
        <v>419</v>
      </c>
      <c r="D1871" s="39" t="s">
        <v>9365</v>
      </c>
      <c r="E1871" s="39" t="s">
        <v>9366</v>
      </c>
      <c r="F1871" s="91" t="s">
        <v>9367</v>
      </c>
      <c r="G1871" s="39" t="s">
        <v>9368</v>
      </c>
      <c r="H1871" s="39" t="s">
        <v>9184</v>
      </c>
      <c r="I1871" s="39"/>
      <c r="J1871" s="39" t="s">
        <v>9369</v>
      </c>
      <c r="K1871" s="21" t="s">
        <v>9174</v>
      </c>
      <c r="L1871" s="39" t="s">
        <v>9340</v>
      </c>
      <c r="M1871" s="39"/>
      <c r="N1871" s="72" t="s">
        <v>9370</v>
      </c>
    </row>
    <row r="1872" s="72" customFormat="1" ht="40" customHeight="1" spans="1:14">
      <c r="A1872" s="107" t="s">
        <v>9169</v>
      </c>
      <c r="B1872" s="39" t="s">
        <v>3227</v>
      </c>
      <c r="C1872" s="39" t="s">
        <v>22</v>
      </c>
      <c r="D1872" s="39">
        <v>13543436022</v>
      </c>
      <c r="E1872" s="39" t="s">
        <v>9371</v>
      </c>
      <c r="F1872" s="91" t="s">
        <v>9372</v>
      </c>
      <c r="G1872" s="39" t="s">
        <v>9373</v>
      </c>
      <c r="H1872" s="39" t="s">
        <v>9374</v>
      </c>
      <c r="I1872" s="39"/>
      <c r="J1872" s="39" t="s">
        <v>9375</v>
      </c>
      <c r="K1872" s="21" t="s">
        <v>9174</v>
      </c>
      <c r="L1872" s="39" t="s">
        <v>9340</v>
      </c>
      <c r="M1872" s="39"/>
      <c r="N1872" s="72" t="s">
        <v>9376</v>
      </c>
    </row>
    <row r="1873" s="72" customFormat="1" ht="40" customHeight="1" spans="1:14">
      <c r="A1873" s="107" t="s">
        <v>9169</v>
      </c>
      <c r="B1873" s="39" t="s">
        <v>9377</v>
      </c>
      <c r="C1873" s="39" t="s">
        <v>107</v>
      </c>
      <c r="D1873" s="39" t="s">
        <v>9378</v>
      </c>
      <c r="E1873" s="39" t="s">
        <v>9379</v>
      </c>
      <c r="F1873" s="91" t="s">
        <v>9380</v>
      </c>
      <c r="G1873" s="39" t="s">
        <v>9381</v>
      </c>
      <c r="H1873" s="39" t="s">
        <v>9184</v>
      </c>
      <c r="I1873" s="39"/>
      <c r="J1873" s="39" t="s">
        <v>107</v>
      </c>
      <c r="K1873" s="21" t="s">
        <v>9174</v>
      </c>
      <c r="L1873" s="39" t="s">
        <v>9340</v>
      </c>
      <c r="M1873" s="39"/>
      <c r="N1873" s="72" t="s">
        <v>9382</v>
      </c>
    </row>
    <row r="1874" s="72" customFormat="1" ht="40" customHeight="1" spans="1:14">
      <c r="A1874" s="107" t="s">
        <v>9169</v>
      </c>
      <c r="B1874" s="39" t="s">
        <v>9383</v>
      </c>
      <c r="C1874" s="39" t="s">
        <v>107</v>
      </c>
      <c r="D1874" s="39" t="s">
        <v>9384</v>
      </c>
      <c r="E1874" s="39" t="s">
        <v>9385</v>
      </c>
      <c r="F1874" s="91" t="s">
        <v>9386</v>
      </c>
      <c r="G1874" s="39" t="s">
        <v>9387</v>
      </c>
      <c r="H1874" s="39" t="s">
        <v>9184</v>
      </c>
      <c r="I1874" s="39"/>
      <c r="J1874" s="39" t="s">
        <v>107</v>
      </c>
      <c r="K1874" s="21" t="s">
        <v>9174</v>
      </c>
      <c r="L1874" s="39" t="s">
        <v>9340</v>
      </c>
      <c r="M1874" s="39"/>
      <c r="N1874" s="72" t="s">
        <v>9388</v>
      </c>
    </row>
    <row r="1875" s="72" customFormat="1" ht="40" customHeight="1" spans="1:14">
      <c r="A1875" s="107" t="s">
        <v>9169</v>
      </c>
      <c r="B1875" s="39" t="s">
        <v>8074</v>
      </c>
      <c r="C1875" s="39" t="s">
        <v>107</v>
      </c>
      <c r="D1875" s="39">
        <v>13431097201</v>
      </c>
      <c r="E1875" s="39" t="s">
        <v>9389</v>
      </c>
      <c r="F1875" s="91" t="s">
        <v>9386</v>
      </c>
      <c r="G1875" s="39" t="s">
        <v>9390</v>
      </c>
      <c r="H1875" s="39" t="s">
        <v>9184</v>
      </c>
      <c r="I1875" s="39"/>
      <c r="J1875" s="39" t="s">
        <v>107</v>
      </c>
      <c r="K1875" s="21" t="s">
        <v>9174</v>
      </c>
      <c r="L1875" s="39" t="s">
        <v>9340</v>
      </c>
      <c r="M1875" s="39"/>
      <c r="N1875" s="72" t="s">
        <v>9391</v>
      </c>
    </row>
    <row r="1876" s="72" customFormat="1" ht="40" customHeight="1" spans="1:14">
      <c r="A1876" s="107" t="s">
        <v>9169</v>
      </c>
      <c r="B1876" s="39" t="s">
        <v>9392</v>
      </c>
      <c r="C1876" s="39" t="s">
        <v>107</v>
      </c>
      <c r="D1876" s="39" t="s">
        <v>9393</v>
      </c>
      <c r="E1876" s="39" t="s">
        <v>9394</v>
      </c>
      <c r="F1876" s="91" t="s">
        <v>9395</v>
      </c>
      <c r="G1876" s="39" t="s">
        <v>9396</v>
      </c>
      <c r="H1876" s="39" t="s">
        <v>9184</v>
      </c>
      <c r="I1876" s="39"/>
      <c r="J1876" s="39" t="s">
        <v>107</v>
      </c>
      <c r="K1876" s="21" t="s">
        <v>9174</v>
      </c>
      <c r="L1876" s="39" t="s">
        <v>9340</v>
      </c>
      <c r="M1876" s="39"/>
      <c r="N1876" s="72" t="s">
        <v>9397</v>
      </c>
    </row>
    <row r="1877" s="72" customFormat="1" ht="40" customHeight="1" spans="1:14">
      <c r="A1877" s="107" t="s">
        <v>9169</v>
      </c>
      <c r="B1877" s="39" t="s">
        <v>7200</v>
      </c>
      <c r="C1877" s="39" t="s">
        <v>107</v>
      </c>
      <c r="D1877" s="39" t="s">
        <v>9398</v>
      </c>
      <c r="E1877" s="39" t="s">
        <v>9399</v>
      </c>
      <c r="F1877" s="91" t="s">
        <v>9400</v>
      </c>
      <c r="G1877" s="39"/>
      <c r="H1877" s="39" t="s">
        <v>9184</v>
      </c>
      <c r="I1877" s="39"/>
      <c r="J1877" s="39" t="s">
        <v>107</v>
      </c>
      <c r="K1877" s="21" t="s">
        <v>9174</v>
      </c>
      <c r="L1877" s="39" t="s">
        <v>9340</v>
      </c>
      <c r="M1877" s="39"/>
      <c r="N1877" s="72" t="s">
        <v>9401</v>
      </c>
    </row>
    <row r="1878" s="72" customFormat="1" ht="40" customHeight="1" spans="1:14">
      <c r="A1878" s="109" t="s">
        <v>9402</v>
      </c>
      <c r="B1878" s="116" t="s">
        <v>9403</v>
      </c>
      <c r="C1878" s="110" t="s">
        <v>9404</v>
      </c>
      <c r="D1878" s="116">
        <v>13609009833</v>
      </c>
      <c r="E1878" s="116" t="s">
        <v>9405</v>
      </c>
      <c r="F1878" s="117" t="s">
        <v>265</v>
      </c>
      <c r="G1878" s="110"/>
      <c r="H1878" s="116" t="s">
        <v>9208</v>
      </c>
      <c r="I1878" s="110"/>
      <c r="J1878" s="116" t="s">
        <v>9404</v>
      </c>
      <c r="K1878" s="114" t="s">
        <v>9174</v>
      </c>
      <c r="L1878" s="110" t="s">
        <v>9269</v>
      </c>
      <c r="M1878" s="118"/>
      <c r="N1878" s="72" t="s">
        <v>9406</v>
      </c>
    </row>
    <row r="1879" s="72" customFormat="1" ht="40" customHeight="1" spans="1:14">
      <c r="A1879" s="107" t="s">
        <v>9402</v>
      </c>
      <c r="B1879" s="118" t="s">
        <v>9407</v>
      </c>
      <c r="C1879" s="113" t="s">
        <v>9404</v>
      </c>
      <c r="D1879" s="118">
        <v>15975209818</v>
      </c>
      <c r="E1879" s="118" t="s">
        <v>9408</v>
      </c>
      <c r="F1879" s="119" t="s">
        <v>265</v>
      </c>
      <c r="G1879" s="113"/>
      <c r="H1879" s="118" t="s">
        <v>9208</v>
      </c>
      <c r="I1879" s="113"/>
      <c r="J1879" s="118" t="s">
        <v>9404</v>
      </c>
      <c r="K1879" s="21" t="s">
        <v>9174</v>
      </c>
      <c r="L1879" s="113"/>
      <c r="M1879" s="118"/>
      <c r="N1879" s="72" t="s">
        <v>9409</v>
      </c>
    </row>
    <row r="1880" s="72" customFormat="1" ht="40" customHeight="1" spans="1:14">
      <c r="A1880" s="107" t="s">
        <v>9402</v>
      </c>
      <c r="B1880" s="118" t="s">
        <v>9410</v>
      </c>
      <c r="C1880" s="113" t="s">
        <v>9404</v>
      </c>
      <c r="D1880" s="118">
        <v>13928805673</v>
      </c>
      <c r="E1880" s="118" t="s">
        <v>9411</v>
      </c>
      <c r="F1880" s="119" t="s">
        <v>265</v>
      </c>
      <c r="G1880" s="113"/>
      <c r="H1880" s="118" t="s">
        <v>9208</v>
      </c>
      <c r="I1880" s="113"/>
      <c r="J1880" s="118" t="s">
        <v>9404</v>
      </c>
      <c r="K1880" s="21" t="s">
        <v>9174</v>
      </c>
      <c r="L1880" s="113"/>
      <c r="M1880" s="118"/>
      <c r="N1880" s="72" t="s">
        <v>9412</v>
      </c>
    </row>
    <row r="1881" s="72" customFormat="1" ht="40" customHeight="1" spans="1:14">
      <c r="A1881" s="107" t="s">
        <v>9402</v>
      </c>
      <c r="B1881" s="118" t="s">
        <v>9413</v>
      </c>
      <c r="C1881" s="113" t="s">
        <v>9404</v>
      </c>
      <c r="D1881" s="118">
        <v>13710672551</v>
      </c>
      <c r="E1881" s="118" t="s">
        <v>9414</v>
      </c>
      <c r="F1881" s="119" t="s">
        <v>265</v>
      </c>
      <c r="G1881" s="113"/>
      <c r="H1881" s="118" t="s">
        <v>9208</v>
      </c>
      <c r="I1881" s="113"/>
      <c r="J1881" s="118" t="s">
        <v>9404</v>
      </c>
      <c r="K1881" s="21" t="s">
        <v>9174</v>
      </c>
      <c r="L1881" s="113"/>
      <c r="M1881" s="118"/>
      <c r="N1881" s="72" t="s">
        <v>9415</v>
      </c>
    </row>
    <row r="1882" s="72" customFormat="1" ht="40" customHeight="1" spans="1:14">
      <c r="A1882" s="120" t="s">
        <v>9416</v>
      </c>
      <c r="B1882" s="120" t="s">
        <v>9417</v>
      </c>
      <c r="C1882" s="39" t="s">
        <v>419</v>
      </c>
      <c r="D1882" s="120">
        <v>13719080028</v>
      </c>
      <c r="E1882" s="121" t="s">
        <v>9171</v>
      </c>
      <c r="F1882" s="122" t="s">
        <v>265</v>
      </c>
      <c r="G1882" s="120"/>
      <c r="H1882" s="120" t="s">
        <v>9172</v>
      </c>
      <c r="I1882" s="120"/>
      <c r="J1882" s="120" t="s">
        <v>9173</v>
      </c>
      <c r="K1882" s="120" t="s">
        <v>9418</v>
      </c>
      <c r="L1882" s="136"/>
      <c r="M1882" s="121"/>
      <c r="N1882" s="72" t="s">
        <v>9419</v>
      </c>
    </row>
    <row r="1883" s="72" customFormat="1" ht="40" customHeight="1" spans="1:14">
      <c r="A1883" s="120" t="s">
        <v>9416</v>
      </c>
      <c r="B1883" s="120" t="s">
        <v>9417</v>
      </c>
      <c r="C1883" s="39" t="s">
        <v>419</v>
      </c>
      <c r="D1883" s="120">
        <v>83586293</v>
      </c>
      <c r="E1883" s="121" t="s">
        <v>9177</v>
      </c>
      <c r="F1883" s="122" t="s">
        <v>265</v>
      </c>
      <c r="G1883" s="120"/>
      <c r="H1883" s="120" t="s">
        <v>9178</v>
      </c>
      <c r="I1883" s="120"/>
      <c r="J1883" s="120" t="s">
        <v>9179</v>
      </c>
      <c r="K1883" s="120" t="s">
        <v>9418</v>
      </c>
      <c r="L1883" s="136"/>
      <c r="M1883" s="121"/>
      <c r="N1883" s="72" t="s">
        <v>9420</v>
      </c>
    </row>
    <row r="1884" s="72" customFormat="1" ht="40" customHeight="1" spans="1:14">
      <c r="A1884" s="120" t="s">
        <v>9416</v>
      </c>
      <c r="B1884" s="120" t="s">
        <v>9421</v>
      </c>
      <c r="C1884" s="121" t="s">
        <v>92</v>
      </c>
      <c r="D1884" s="120">
        <v>13533893707</v>
      </c>
      <c r="E1884" s="121" t="s">
        <v>9182</v>
      </c>
      <c r="F1884" s="122" t="s">
        <v>9183</v>
      </c>
      <c r="G1884" s="120"/>
      <c r="H1884" s="120" t="s">
        <v>9184</v>
      </c>
      <c r="I1884" s="120"/>
      <c r="J1884" s="120" t="s">
        <v>9185</v>
      </c>
      <c r="K1884" s="120" t="s">
        <v>9418</v>
      </c>
      <c r="L1884" s="136"/>
      <c r="M1884" s="121"/>
      <c r="N1884" s="72" t="s">
        <v>9422</v>
      </c>
    </row>
    <row r="1885" s="72" customFormat="1" ht="40" customHeight="1" spans="1:14">
      <c r="A1885" s="120" t="s">
        <v>9416</v>
      </c>
      <c r="B1885" s="120" t="s">
        <v>9417</v>
      </c>
      <c r="C1885" s="121" t="s">
        <v>92</v>
      </c>
      <c r="D1885" s="120">
        <v>83341770</v>
      </c>
      <c r="E1885" s="121" t="s">
        <v>9188</v>
      </c>
      <c r="F1885" s="122" t="s">
        <v>265</v>
      </c>
      <c r="G1885" s="120"/>
      <c r="H1885" s="120" t="s">
        <v>9184</v>
      </c>
      <c r="I1885" s="120"/>
      <c r="J1885" s="120" t="s">
        <v>9189</v>
      </c>
      <c r="K1885" s="120" t="s">
        <v>9418</v>
      </c>
      <c r="L1885" s="136"/>
      <c r="M1885" s="121"/>
      <c r="N1885" s="72" t="s">
        <v>9423</v>
      </c>
    </row>
    <row r="1886" s="72" customFormat="1" ht="40" customHeight="1" spans="1:14">
      <c r="A1886" s="120" t="s">
        <v>9416</v>
      </c>
      <c r="B1886" s="120" t="s">
        <v>9424</v>
      </c>
      <c r="C1886" s="121" t="s">
        <v>92</v>
      </c>
      <c r="D1886" s="120">
        <v>13711489854</v>
      </c>
      <c r="E1886" s="121" t="s">
        <v>9192</v>
      </c>
      <c r="F1886" s="122" t="s">
        <v>9425</v>
      </c>
      <c r="G1886" s="120"/>
      <c r="H1886" s="120" t="s">
        <v>9184</v>
      </c>
      <c r="I1886" s="120"/>
      <c r="J1886" s="120" t="s">
        <v>9189</v>
      </c>
      <c r="K1886" s="120" t="s">
        <v>9418</v>
      </c>
      <c r="L1886" s="136"/>
      <c r="M1886" s="121"/>
      <c r="N1886" s="72" t="s">
        <v>9426</v>
      </c>
    </row>
    <row r="1887" s="72" customFormat="1" ht="40" customHeight="1" spans="1:14">
      <c r="A1887" s="120" t="s">
        <v>9416</v>
      </c>
      <c r="B1887" s="120" t="s">
        <v>9427</v>
      </c>
      <c r="C1887" s="121" t="s">
        <v>419</v>
      </c>
      <c r="D1887" s="120">
        <v>85171656</v>
      </c>
      <c r="E1887" s="121" t="s">
        <v>9195</v>
      </c>
      <c r="F1887" s="122" t="s">
        <v>265</v>
      </c>
      <c r="G1887" s="120"/>
      <c r="H1887" s="120" t="s">
        <v>9184</v>
      </c>
      <c r="I1887" s="120"/>
      <c r="J1887" s="120" t="s">
        <v>9196</v>
      </c>
      <c r="K1887" s="120" t="s">
        <v>9418</v>
      </c>
      <c r="L1887" s="136"/>
      <c r="M1887" s="121"/>
      <c r="N1887" s="72" t="s">
        <v>9428</v>
      </c>
    </row>
    <row r="1888" s="72" customFormat="1" ht="40" customHeight="1" spans="1:14">
      <c r="A1888" s="120" t="s">
        <v>9416</v>
      </c>
      <c r="B1888" s="120" t="s">
        <v>9427</v>
      </c>
      <c r="C1888" s="121" t="s">
        <v>419</v>
      </c>
      <c r="D1888" s="120">
        <v>13610242019</v>
      </c>
      <c r="E1888" s="121" t="s">
        <v>9199</v>
      </c>
      <c r="F1888" s="122" t="s">
        <v>265</v>
      </c>
      <c r="G1888" s="120"/>
      <c r="H1888" s="120" t="s">
        <v>9184</v>
      </c>
      <c r="I1888" s="120"/>
      <c r="J1888" s="120" t="s">
        <v>9200</v>
      </c>
      <c r="K1888" s="120" t="s">
        <v>9418</v>
      </c>
      <c r="L1888" s="136"/>
      <c r="M1888" s="121"/>
      <c r="N1888" s="72" t="s">
        <v>9429</v>
      </c>
    </row>
    <row r="1889" s="72" customFormat="1" ht="40" customHeight="1" spans="1:14">
      <c r="A1889" s="120" t="s">
        <v>9416</v>
      </c>
      <c r="B1889" s="120" t="s">
        <v>9430</v>
      </c>
      <c r="C1889" s="121" t="s">
        <v>419</v>
      </c>
      <c r="D1889" s="120">
        <v>87615192</v>
      </c>
      <c r="E1889" s="121" t="s">
        <v>9203</v>
      </c>
      <c r="F1889" s="122" t="s">
        <v>265</v>
      </c>
      <c r="G1889" s="120"/>
      <c r="H1889" s="120" t="s">
        <v>9184</v>
      </c>
      <c r="I1889" s="120"/>
      <c r="J1889" s="120" t="s">
        <v>9204</v>
      </c>
      <c r="K1889" s="120" t="s">
        <v>9418</v>
      </c>
      <c r="L1889" s="136"/>
      <c r="M1889" s="121"/>
      <c r="N1889" s="72" t="s">
        <v>9431</v>
      </c>
    </row>
    <row r="1890" s="72" customFormat="1" ht="40" customHeight="1" spans="1:14">
      <c r="A1890" s="120" t="s">
        <v>9416</v>
      </c>
      <c r="B1890" s="120" t="s">
        <v>9432</v>
      </c>
      <c r="C1890" s="121" t="s">
        <v>114</v>
      </c>
      <c r="D1890" s="120">
        <v>13660631481</v>
      </c>
      <c r="E1890" s="121" t="s">
        <v>9212</v>
      </c>
      <c r="F1890" s="122" t="s">
        <v>265</v>
      </c>
      <c r="G1890" s="120"/>
      <c r="H1890" s="120" t="s">
        <v>9184</v>
      </c>
      <c r="I1890" s="120"/>
      <c r="J1890" s="120" t="s">
        <v>9213</v>
      </c>
      <c r="K1890" s="120" t="s">
        <v>9418</v>
      </c>
      <c r="L1890" s="136"/>
      <c r="M1890" s="121"/>
      <c r="N1890" s="72" t="s">
        <v>9433</v>
      </c>
    </row>
    <row r="1891" s="72" customFormat="1" ht="40" customHeight="1" spans="1:14">
      <c r="A1891" s="120" t="s">
        <v>9416</v>
      </c>
      <c r="B1891" s="120" t="s">
        <v>9434</v>
      </c>
      <c r="C1891" s="121" t="s">
        <v>114</v>
      </c>
      <c r="D1891" s="120">
        <v>13600038319</v>
      </c>
      <c r="E1891" s="121" t="s">
        <v>9216</v>
      </c>
      <c r="F1891" s="122" t="s">
        <v>265</v>
      </c>
      <c r="G1891" s="120"/>
      <c r="H1891" s="120" t="s">
        <v>9184</v>
      </c>
      <c r="I1891" s="120"/>
      <c r="J1891" s="120" t="s">
        <v>9213</v>
      </c>
      <c r="K1891" s="120" t="s">
        <v>9418</v>
      </c>
      <c r="L1891" s="136"/>
      <c r="M1891" s="121"/>
      <c r="N1891" s="72" t="s">
        <v>9435</v>
      </c>
    </row>
    <row r="1892" s="72" customFormat="1" ht="40" customHeight="1" spans="1:14">
      <c r="A1892" s="120" t="s">
        <v>9416</v>
      </c>
      <c r="B1892" s="120" t="s">
        <v>9421</v>
      </c>
      <c r="C1892" s="121" t="s">
        <v>114</v>
      </c>
      <c r="D1892" s="120">
        <v>13332888341</v>
      </c>
      <c r="E1892" s="121" t="s">
        <v>9222</v>
      </c>
      <c r="F1892" s="122" t="s">
        <v>265</v>
      </c>
      <c r="G1892" s="120"/>
      <c r="H1892" s="120" t="s">
        <v>9184</v>
      </c>
      <c r="I1892" s="120"/>
      <c r="J1892" s="120" t="s">
        <v>9223</v>
      </c>
      <c r="K1892" s="120" t="s">
        <v>9418</v>
      </c>
      <c r="L1892" s="136"/>
      <c r="M1892" s="121"/>
      <c r="N1892" s="72" t="s">
        <v>9436</v>
      </c>
    </row>
    <row r="1893" s="72" customFormat="1" ht="40" customHeight="1" spans="1:14">
      <c r="A1893" s="120" t="s">
        <v>9416</v>
      </c>
      <c r="B1893" s="120" t="s">
        <v>9437</v>
      </c>
      <c r="C1893" s="121" t="s">
        <v>92</v>
      </c>
      <c r="D1893" s="120">
        <v>13246421033</v>
      </c>
      <c r="E1893" s="121" t="s">
        <v>9226</v>
      </c>
      <c r="F1893" s="122" t="s">
        <v>9227</v>
      </c>
      <c r="G1893" s="120"/>
      <c r="H1893" s="120" t="s">
        <v>9228</v>
      </c>
      <c r="I1893" s="120"/>
      <c r="J1893" s="120" t="s">
        <v>9229</v>
      </c>
      <c r="K1893" s="120" t="s">
        <v>9418</v>
      </c>
      <c r="L1893" s="136"/>
      <c r="M1893" s="121"/>
      <c r="N1893" s="72" t="s">
        <v>9438</v>
      </c>
    </row>
    <row r="1894" s="72" customFormat="1" ht="40" customHeight="1" spans="1:14">
      <c r="A1894" s="120" t="s">
        <v>9416</v>
      </c>
      <c r="B1894" s="120" t="s">
        <v>9439</v>
      </c>
      <c r="C1894" s="121" t="s">
        <v>419</v>
      </c>
      <c r="D1894" s="120" t="s">
        <v>9232</v>
      </c>
      <c r="E1894" s="121" t="s">
        <v>9233</v>
      </c>
      <c r="F1894" s="122" t="s">
        <v>9234</v>
      </c>
      <c r="G1894" s="120"/>
      <c r="H1894" s="120" t="s">
        <v>9184</v>
      </c>
      <c r="I1894" s="120"/>
      <c r="J1894" s="120" t="s">
        <v>9235</v>
      </c>
      <c r="K1894" s="120" t="s">
        <v>9418</v>
      </c>
      <c r="L1894" s="136"/>
      <c r="M1894" s="121"/>
      <c r="N1894" s="72" t="s">
        <v>9440</v>
      </c>
    </row>
    <row r="1895" s="72" customFormat="1" ht="40" customHeight="1" spans="1:14">
      <c r="A1895" s="120" t="s">
        <v>9416</v>
      </c>
      <c r="B1895" s="120" t="s">
        <v>9441</v>
      </c>
      <c r="C1895" s="121" t="s">
        <v>419</v>
      </c>
      <c r="D1895" s="120">
        <v>87668196</v>
      </c>
      <c r="E1895" s="121" t="s">
        <v>9238</v>
      </c>
      <c r="F1895" s="122" t="s">
        <v>265</v>
      </c>
      <c r="G1895" s="120"/>
      <c r="H1895" s="120" t="s">
        <v>9184</v>
      </c>
      <c r="I1895" s="120"/>
      <c r="J1895" s="120" t="s">
        <v>9239</v>
      </c>
      <c r="K1895" s="120" t="s">
        <v>9418</v>
      </c>
      <c r="L1895" s="136"/>
      <c r="M1895" s="121"/>
      <c r="N1895" s="72" t="s">
        <v>9442</v>
      </c>
    </row>
    <row r="1896" s="72" customFormat="1" ht="40" customHeight="1" spans="1:14">
      <c r="A1896" s="120" t="s">
        <v>9416</v>
      </c>
      <c r="B1896" s="120" t="s">
        <v>9421</v>
      </c>
      <c r="C1896" s="121" t="s">
        <v>114</v>
      </c>
      <c r="D1896" s="120">
        <v>13751777815</v>
      </c>
      <c r="E1896" s="121" t="s">
        <v>9242</v>
      </c>
      <c r="F1896" s="122" t="s">
        <v>20</v>
      </c>
      <c r="G1896" s="120"/>
      <c r="H1896" s="120" t="s">
        <v>9208</v>
      </c>
      <c r="I1896" s="120"/>
      <c r="J1896" s="120" t="s">
        <v>9243</v>
      </c>
      <c r="K1896" s="120" t="s">
        <v>9418</v>
      </c>
      <c r="L1896" s="136"/>
      <c r="M1896" s="121"/>
      <c r="N1896" s="72" t="s">
        <v>9443</v>
      </c>
    </row>
    <row r="1897" s="72" customFormat="1" ht="40" customHeight="1" spans="1:14">
      <c r="A1897" s="120" t="s">
        <v>9416</v>
      </c>
      <c r="B1897" s="120" t="s">
        <v>9439</v>
      </c>
      <c r="C1897" s="121" t="s">
        <v>92</v>
      </c>
      <c r="D1897" s="120" t="s">
        <v>9246</v>
      </c>
      <c r="E1897" s="121" t="s">
        <v>9247</v>
      </c>
      <c r="F1897" s="122" t="s">
        <v>265</v>
      </c>
      <c r="G1897" s="120"/>
      <c r="H1897" s="120" t="s">
        <v>9208</v>
      </c>
      <c r="I1897" s="120"/>
      <c r="J1897" s="120" t="s">
        <v>9248</v>
      </c>
      <c r="K1897" s="120" t="s">
        <v>9418</v>
      </c>
      <c r="L1897" s="137"/>
      <c r="M1897" s="138"/>
      <c r="N1897" s="72" t="s">
        <v>9444</v>
      </c>
    </row>
    <row r="1898" s="72" customFormat="1" ht="40" customHeight="1" spans="1:14">
      <c r="A1898" s="120" t="s">
        <v>9416</v>
      </c>
      <c r="B1898" s="120" t="s">
        <v>9445</v>
      </c>
      <c r="C1898" s="121" t="s">
        <v>9446</v>
      </c>
      <c r="D1898" s="120">
        <v>13711314928</v>
      </c>
      <c r="E1898" s="121" t="s">
        <v>9251</v>
      </c>
      <c r="F1898" s="122" t="s">
        <v>20</v>
      </c>
      <c r="G1898" s="120"/>
      <c r="H1898" s="120" t="s">
        <v>9252</v>
      </c>
      <c r="I1898" s="120"/>
      <c r="J1898" s="120" t="s">
        <v>9253</v>
      </c>
      <c r="K1898" s="120" t="s">
        <v>9418</v>
      </c>
      <c r="L1898" s="139"/>
      <c r="M1898" s="21"/>
      <c r="N1898" s="72" t="s">
        <v>9447</v>
      </c>
    </row>
    <row r="1899" s="72" customFormat="1" ht="40" customHeight="1" spans="1:14">
      <c r="A1899" s="120" t="s">
        <v>9416</v>
      </c>
      <c r="B1899" s="120" t="s">
        <v>9448</v>
      </c>
      <c r="C1899" s="121" t="s">
        <v>9446</v>
      </c>
      <c r="D1899" s="120">
        <v>15920160920</v>
      </c>
      <c r="E1899" s="121" t="s">
        <v>9256</v>
      </c>
      <c r="F1899" s="122" t="s">
        <v>20</v>
      </c>
      <c r="G1899" s="120"/>
      <c r="H1899" s="120" t="s">
        <v>9228</v>
      </c>
      <c r="I1899" s="120"/>
      <c r="J1899" s="120" t="s">
        <v>9257</v>
      </c>
      <c r="K1899" s="120" t="s">
        <v>9418</v>
      </c>
      <c r="L1899" s="139"/>
      <c r="M1899" s="21"/>
      <c r="N1899" s="72" t="s">
        <v>9449</v>
      </c>
    </row>
    <row r="1900" s="72" customFormat="1" ht="40" customHeight="1" spans="1:14">
      <c r="A1900" s="120" t="s">
        <v>9416</v>
      </c>
      <c r="B1900" s="120" t="s">
        <v>9450</v>
      </c>
      <c r="C1900" s="121" t="s">
        <v>9446</v>
      </c>
      <c r="D1900" s="120">
        <v>13719173128</v>
      </c>
      <c r="E1900" s="121" t="s">
        <v>9261</v>
      </c>
      <c r="F1900" s="122" t="s">
        <v>20</v>
      </c>
      <c r="G1900" s="120"/>
      <c r="H1900" s="120" t="s">
        <v>9262</v>
      </c>
      <c r="I1900" s="120"/>
      <c r="J1900" s="120" t="s">
        <v>9263</v>
      </c>
      <c r="K1900" s="120" t="s">
        <v>9418</v>
      </c>
      <c r="L1900" s="139"/>
      <c r="M1900" s="21"/>
      <c r="N1900" s="72" t="s">
        <v>9451</v>
      </c>
    </row>
    <row r="1901" s="72" customFormat="1" ht="40" customHeight="1" spans="1:14">
      <c r="A1901" s="120" t="s">
        <v>9452</v>
      </c>
      <c r="B1901" s="118" t="s">
        <v>9413</v>
      </c>
      <c r="C1901" s="113" t="s">
        <v>9404</v>
      </c>
      <c r="D1901" s="118">
        <v>13710672551</v>
      </c>
      <c r="E1901" s="118" t="s">
        <v>9414</v>
      </c>
      <c r="F1901" s="119" t="s">
        <v>265</v>
      </c>
      <c r="G1901" s="113"/>
      <c r="H1901" s="118" t="s">
        <v>9208</v>
      </c>
      <c r="I1901" s="113"/>
      <c r="J1901" s="118" t="s">
        <v>9404</v>
      </c>
      <c r="K1901" s="113" t="s">
        <v>9174</v>
      </c>
      <c r="L1901" s="113"/>
      <c r="M1901" s="118"/>
      <c r="N1901" s="72" t="s">
        <v>9453</v>
      </c>
    </row>
    <row r="1902" s="72" customFormat="1" ht="40" customHeight="1" spans="1:14">
      <c r="A1902" s="120" t="s">
        <v>9452</v>
      </c>
      <c r="B1902" s="118" t="s">
        <v>9454</v>
      </c>
      <c r="C1902" s="113" t="s">
        <v>9404</v>
      </c>
      <c r="D1902" s="118">
        <v>13535556238</v>
      </c>
      <c r="E1902" s="118" t="s">
        <v>9455</v>
      </c>
      <c r="F1902" s="119" t="s">
        <v>265</v>
      </c>
      <c r="G1902" s="113"/>
      <c r="H1902" s="118" t="s">
        <v>9208</v>
      </c>
      <c r="I1902" s="113"/>
      <c r="J1902" s="118" t="s">
        <v>9404</v>
      </c>
      <c r="K1902" s="113" t="s">
        <v>9174</v>
      </c>
      <c r="L1902" s="113"/>
      <c r="M1902" s="118"/>
      <c r="N1902" s="72" t="s">
        <v>9456</v>
      </c>
    </row>
    <row r="1903" s="72" customFormat="1" ht="40" customHeight="1" spans="1:14">
      <c r="A1903" s="120" t="s">
        <v>9452</v>
      </c>
      <c r="B1903" s="118" t="s">
        <v>9457</v>
      </c>
      <c r="C1903" s="113" t="s">
        <v>9404</v>
      </c>
      <c r="D1903" s="118">
        <v>13729802063</v>
      </c>
      <c r="E1903" s="118" t="s">
        <v>9458</v>
      </c>
      <c r="F1903" s="119" t="s">
        <v>265</v>
      </c>
      <c r="G1903" s="113"/>
      <c r="H1903" s="118" t="s">
        <v>9208</v>
      </c>
      <c r="I1903" s="113"/>
      <c r="J1903" s="118" t="s">
        <v>9404</v>
      </c>
      <c r="K1903" s="113" t="s">
        <v>9174</v>
      </c>
      <c r="L1903" s="113"/>
      <c r="M1903" s="118"/>
      <c r="N1903" s="72" t="s">
        <v>9459</v>
      </c>
    </row>
    <row r="1904" s="72" customFormat="1" ht="40" customHeight="1" spans="1:14">
      <c r="A1904" s="120" t="s">
        <v>9452</v>
      </c>
      <c r="B1904" s="118" t="s">
        <v>9460</v>
      </c>
      <c r="C1904" s="113" t="s">
        <v>22</v>
      </c>
      <c r="D1904" s="118">
        <v>13662440850</v>
      </c>
      <c r="E1904" s="118" t="s">
        <v>9461</v>
      </c>
      <c r="F1904" s="119" t="s">
        <v>9462</v>
      </c>
      <c r="G1904" s="113"/>
      <c r="H1904" s="118" t="s">
        <v>9208</v>
      </c>
      <c r="I1904" s="113"/>
      <c r="J1904" s="118" t="s">
        <v>9463</v>
      </c>
      <c r="K1904" s="113" t="s">
        <v>9174</v>
      </c>
      <c r="L1904" s="113"/>
      <c r="M1904" s="118"/>
      <c r="N1904" s="72" t="s">
        <v>9464</v>
      </c>
    </row>
    <row r="1905" s="72" customFormat="1" ht="40" customHeight="1" spans="1:14">
      <c r="A1905" s="120" t="s">
        <v>9452</v>
      </c>
      <c r="B1905" s="118" t="s">
        <v>9465</v>
      </c>
      <c r="C1905" s="113" t="s">
        <v>22</v>
      </c>
      <c r="D1905" s="118">
        <v>13622295138</v>
      </c>
      <c r="E1905" s="118" t="s">
        <v>9466</v>
      </c>
      <c r="F1905" s="119" t="s">
        <v>265</v>
      </c>
      <c r="G1905" s="113"/>
      <c r="H1905" s="118" t="s">
        <v>9208</v>
      </c>
      <c r="I1905" s="113"/>
      <c r="J1905" s="118" t="s">
        <v>9463</v>
      </c>
      <c r="K1905" s="113" t="s">
        <v>9174</v>
      </c>
      <c r="L1905" s="113"/>
      <c r="M1905" s="118"/>
      <c r="N1905" s="72" t="s">
        <v>9467</v>
      </c>
    </row>
    <row r="1906" s="72" customFormat="1" ht="40" customHeight="1" spans="1:14">
      <c r="A1906" s="120" t="s">
        <v>9452</v>
      </c>
      <c r="B1906" s="118" t="s">
        <v>1523</v>
      </c>
      <c r="C1906" s="113" t="s">
        <v>22</v>
      </c>
      <c r="D1906" s="118">
        <v>15218812386</v>
      </c>
      <c r="E1906" s="118" t="s">
        <v>9468</v>
      </c>
      <c r="F1906" s="119" t="s">
        <v>265</v>
      </c>
      <c r="G1906" s="113"/>
      <c r="H1906" s="118" t="s">
        <v>9208</v>
      </c>
      <c r="I1906" s="113"/>
      <c r="J1906" s="118" t="s">
        <v>9463</v>
      </c>
      <c r="K1906" s="113" t="s">
        <v>9174</v>
      </c>
      <c r="L1906" s="113"/>
      <c r="M1906" s="118"/>
      <c r="N1906" s="72" t="s">
        <v>9469</v>
      </c>
    </row>
    <row r="1907" s="72" customFormat="1" ht="40" customHeight="1" spans="1:14">
      <c r="A1907" s="120" t="s">
        <v>9452</v>
      </c>
      <c r="B1907" s="118" t="s">
        <v>1523</v>
      </c>
      <c r="C1907" s="113" t="s">
        <v>22</v>
      </c>
      <c r="D1907" s="118">
        <v>13602404781</v>
      </c>
      <c r="E1907" s="118" t="s">
        <v>9470</v>
      </c>
      <c r="F1907" s="119" t="s">
        <v>9471</v>
      </c>
      <c r="G1907" s="113"/>
      <c r="H1907" s="118"/>
      <c r="I1907" s="113"/>
      <c r="J1907" s="118" t="s">
        <v>9463</v>
      </c>
      <c r="K1907" s="113" t="s">
        <v>9174</v>
      </c>
      <c r="L1907" s="113"/>
      <c r="M1907" s="118"/>
      <c r="N1907" s="72" t="s">
        <v>9472</v>
      </c>
    </row>
    <row r="1908" s="72" customFormat="1" ht="40" customHeight="1" spans="1:14">
      <c r="A1908" s="120" t="s">
        <v>9452</v>
      </c>
      <c r="B1908" s="118" t="s">
        <v>9473</v>
      </c>
      <c r="C1908" s="121" t="s">
        <v>419</v>
      </c>
      <c r="D1908" s="118">
        <v>13539869968</v>
      </c>
      <c r="E1908" s="118" t="s">
        <v>9474</v>
      </c>
      <c r="F1908" s="119" t="s">
        <v>265</v>
      </c>
      <c r="G1908" s="113"/>
      <c r="H1908" s="118" t="s">
        <v>9208</v>
      </c>
      <c r="I1908" s="113"/>
      <c r="J1908" s="118" t="s">
        <v>9475</v>
      </c>
      <c r="K1908" s="113" t="s">
        <v>9174</v>
      </c>
      <c r="L1908" s="113"/>
      <c r="M1908" s="118"/>
      <c r="N1908" s="72" t="s">
        <v>9476</v>
      </c>
    </row>
    <row r="1909" s="72" customFormat="1" ht="40" customHeight="1" spans="1:14">
      <c r="A1909" s="120" t="s">
        <v>9452</v>
      </c>
      <c r="B1909" s="118" t="s">
        <v>7697</v>
      </c>
      <c r="C1909" s="121" t="s">
        <v>419</v>
      </c>
      <c r="D1909" s="118">
        <v>13068810158</v>
      </c>
      <c r="E1909" s="118" t="s">
        <v>9477</v>
      </c>
      <c r="F1909" s="119" t="s">
        <v>9478</v>
      </c>
      <c r="G1909" s="113"/>
      <c r="H1909" s="118" t="s">
        <v>9208</v>
      </c>
      <c r="I1909" s="113"/>
      <c r="J1909" s="118" t="s">
        <v>9475</v>
      </c>
      <c r="K1909" s="113" t="s">
        <v>9174</v>
      </c>
      <c r="L1909" s="113"/>
      <c r="M1909" s="118"/>
      <c r="N1909" s="72" t="s">
        <v>9479</v>
      </c>
    </row>
    <row r="1910" s="72" customFormat="1" ht="40" customHeight="1" spans="1:14">
      <c r="A1910" s="107" t="s">
        <v>9452</v>
      </c>
      <c r="B1910" s="107" t="s">
        <v>9480</v>
      </c>
      <c r="C1910" s="113" t="s">
        <v>214</v>
      </c>
      <c r="D1910" s="39">
        <v>13602718189</v>
      </c>
      <c r="E1910" s="113" t="s">
        <v>9481</v>
      </c>
      <c r="F1910" s="91" t="s">
        <v>265</v>
      </c>
      <c r="G1910" s="113"/>
      <c r="H1910" s="39" t="s">
        <v>9208</v>
      </c>
      <c r="I1910" s="113"/>
      <c r="J1910" s="21" t="s">
        <v>9482</v>
      </c>
      <c r="K1910" s="120" t="s">
        <v>9418</v>
      </c>
      <c r="L1910" s="39"/>
      <c r="M1910" s="21"/>
      <c r="N1910" s="72" t="s">
        <v>9483</v>
      </c>
    </row>
    <row r="1911" s="72" customFormat="1" ht="40" customHeight="1" spans="1:13">
      <c r="A1911" s="107" t="s">
        <v>9452</v>
      </c>
      <c r="B1911" s="107" t="s">
        <v>9484</v>
      </c>
      <c r="C1911" s="113" t="s">
        <v>419</v>
      </c>
      <c r="D1911" s="39">
        <v>13246435975</v>
      </c>
      <c r="E1911" s="113" t="s">
        <v>9485</v>
      </c>
      <c r="F1911" s="91" t="s">
        <v>9486</v>
      </c>
      <c r="G1911" s="113"/>
      <c r="H1911" s="39" t="s">
        <v>9487</v>
      </c>
      <c r="I1911" s="113"/>
      <c r="J1911" s="21" t="s">
        <v>9488</v>
      </c>
      <c r="K1911" s="120" t="s">
        <v>9418</v>
      </c>
      <c r="L1911" s="39"/>
      <c r="M1911" s="21"/>
    </row>
    <row r="1912" s="72" customFormat="1" ht="40" customHeight="1" spans="1:14">
      <c r="A1912" s="107" t="s">
        <v>9452</v>
      </c>
      <c r="B1912" s="107" t="s">
        <v>9450</v>
      </c>
      <c r="C1912" s="113" t="s">
        <v>419</v>
      </c>
      <c r="D1912" s="39">
        <v>15322211144</v>
      </c>
      <c r="E1912" s="113" t="s">
        <v>9489</v>
      </c>
      <c r="F1912" s="91" t="s">
        <v>20</v>
      </c>
      <c r="G1912" s="113"/>
      <c r="H1912" s="39" t="s">
        <v>9184</v>
      </c>
      <c r="I1912" s="113"/>
      <c r="J1912" s="21" t="s">
        <v>9490</v>
      </c>
      <c r="K1912" s="120" t="s">
        <v>9418</v>
      </c>
      <c r="L1912" s="39"/>
      <c r="M1912" s="21"/>
      <c r="N1912" s="72" t="s">
        <v>9491</v>
      </c>
    </row>
    <row r="1913" s="72" customFormat="1" ht="40" customHeight="1" spans="1:14">
      <c r="A1913" s="107" t="s">
        <v>9452</v>
      </c>
      <c r="B1913" s="107" t="s">
        <v>9432</v>
      </c>
      <c r="C1913" s="113" t="s">
        <v>9492</v>
      </c>
      <c r="D1913" s="39">
        <v>13802500163</v>
      </c>
      <c r="E1913" s="113" t="s">
        <v>9493</v>
      </c>
      <c r="F1913" s="91" t="s">
        <v>9494</v>
      </c>
      <c r="G1913" s="113"/>
      <c r="H1913" s="39" t="s">
        <v>9208</v>
      </c>
      <c r="I1913" s="113"/>
      <c r="J1913" s="21" t="s">
        <v>9495</v>
      </c>
      <c r="K1913" s="120" t="s">
        <v>9418</v>
      </c>
      <c r="L1913" s="39"/>
      <c r="M1913" s="21"/>
      <c r="N1913" s="72" t="s">
        <v>9496</v>
      </c>
    </row>
    <row r="1914" s="72" customFormat="1" ht="40" customHeight="1" spans="1:13">
      <c r="A1914" s="107" t="s">
        <v>9452</v>
      </c>
      <c r="B1914" s="107" t="s">
        <v>9218</v>
      </c>
      <c r="C1914" s="113" t="s">
        <v>9492</v>
      </c>
      <c r="D1914" s="39" t="s">
        <v>9497</v>
      </c>
      <c r="E1914" s="113" t="s">
        <v>9498</v>
      </c>
      <c r="F1914" s="91" t="s">
        <v>9499</v>
      </c>
      <c r="G1914" s="113"/>
      <c r="H1914" s="39" t="s">
        <v>9500</v>
      </c>
      <c r="I1914" s="113"/>
      <c r="J1914" s="21" t="s">
        <v>9495</v>
      </c>
      <c r="K1914" s="120" t="s">
        <v>9418</v>
      </c>
      <c r="L1914" s="39"/>
      <c r="M1914" s="21"/>
    </row>
    <row r="1915" s="72" customFormat="1" ht="40" customHeight="1" spans="1:14">
      <c r="A1915" s="107" t="s">
        <v>9452</v>
      </c>
      <c r="B1915" s="107"/>
      <c r="C1915" s="113" t="s">
        <v>419</v>
      </c>
      <c r="D1915" s="39">
        <v>15014179796</v>
      </c>
      <c r="E1915" s="113" t="s">
        <v>9501</v>
      </c>
      <c r="F1915" s="91" t="s">
        <v>9502</v>
      </c>
      <c r="G1915" s="113"/>
      <c r="H1915" s="39" t="s">
        <v>9208</v>
      </c>
      <c r="I1915" s="113"/>
      <c r="J1915" s="21" t="s">
        <v>9503</v>
      </c>
      <c r="K1915" s="120" t="s">
        <v>9418</v>
      </c>
      <c r="L1915" s="39"/>
      <c r="M1915" s="21"/>
      <c r="N1915" s="72" t="s">
        <v>9504</v>
      </c>
    </row>
    <row r="1916" s="72" customFormat="1" ht="40" customHeight="1" spans="1:14">
      <c r="A1916" s="107" t="s">
        <v>9452</v>
      </c>
      <c r="B1916" s="107" t="s">
        <v>9439</v>
      </c>
      <c r="C1916" s="113" t="s">
        <v>419</v>
      </c>
      <c r="D1916" s="39">
        <v>13711184607</v>
      </c>
      <c r="E1916" s="113" t="s">
        <v>8584</v>
      </c>
      <c r="F1916" s="91" t="s">
        <v>9505</v>
      </c>
      <c r="G1916" s="113"/>
      <c r="H1916" s="39" t="s">
        <v>9487</v>
      </c>
      <c r="I1916" s="113"/>
      <c r="J1916" s="21" t="s">
        <v>9506</v>
      </c>
      <c r="K1916" s="120" t="s">
        <v>9418</v>
      </c>
      <c r="L1916" s="39"/>
      <c r="M1916" s="21"/>
      <c r="N1916" s="72" t="s">
        <v>9507</v>
      </c>
    </row>
    <row r="1917" s="72" customFormat="1" ht="40" customHeight="1" spans="1:13">
      <c r="A1917" s="107" t="s">
        <v>9452</v>
      </c>
      <c r="B1917" s="107" t="s">
        <v>7902</v>
      </c>
      <c r="C1917" s="113" t="s">
        <v>419</v>
      </c>
      <c r="D1917" s="39">
        <v>13610147723</v>
      </c>
      <c r="E1917" s="113" t="s">
        <v>8584</v>
      </c>
      <c r="F1917" s="91" t="s">
        <v>20</v>
      </c>
      <c r="G1917" s="113"/>
      <c r="H1917" s="39" t="s">
        <v>9208</v>
      </c>
      <c r="I1917" s="113"/>
      <c r="J1917" s="21" t="s">
        <v>8584</v>
      </c>
      <c r="K1917" s="120" t="s">
        <v>9418</v>
      </c>
      <c r="L1917" s="39"/>
      <c r="M1917" s="21"/>
    </row>
    <row r="1918" s="1" customFormat="1" ht="40" customHeight="1" spans="1:14">
      <c r="A1918" s="123" t="s">
        <v>9452</v>
      </c>
      <c r="B1918" s="124" t="s">
        <v>9508</v>
      </c>
      <c r="C1918" s="125" t="s">
        <v>419</v>
      </c>
      <c r="D1918" s="126">
        <v>13922262131</v>
      </c>
      <c r="E1918" s="125" t="s">
        <v>8677</v>
      </c>
      <c r="F1918" s="127" t="s">
        <v>20</v>
      </c>
      <c r="G1918" s="128"/>
      <c r="H1918" s="129" t="s">
        <v>9500</v>
      </c>
      <c r="I1918" s="128"/>
      <c r="J1918" s="140" t="s">
        <v>9509</v>
      </c>
      <c r="K1918" s="123" t="s">
        <v>9418</v>
      </c>
      <c r="L1918" s="126"/>
      <c r="M1918" s="126" t="s">
        <v>9510</v>
      </c>
      <c r="N1918" s="1" t="s">
        <v>9511</v>
      </c>
    </row>
    <row r="1919" s="1" customFormat="1" ht="40" customHeight="1" spans="1:14">
      <c r="A1919" s="130" t="s">
        <v>9452</v>
      </c>
      <c r="B1919" s="131" t="s">
        <v>9441</v>
      </c>
      <c r="C1919" s="132" t="s">
        <v>419</v>
      </c>
      <c r="D1919" s="37">
        <v>13302229371</v>
      </c>
      <c r="E1919" s="132" t="s">
        <v>9512</v>
      </c>
      <c r="F1919" s="133" t="s">
        <v>20</v>
      </c>
      <c r="G1919" s="134"/>
      <c r="H1919" s="135" t="s">
        <v>9208</v>
      </c>
      <c r="I1919" s="134"/>
      <c r="J1919" s="141" t="s">
        <v>9513</v>
      </c>
      <c r="K1919" s="142" t="s">
        <v>9418</v>
      </c>
      <c r="L1919" s="37"/>
      <c r="M1919" s="141"/>
      <c r="N1919" s="1" t="s">
        <v>9514</v>
      </c>
    </row>
    <row r="1920" s="1" customFormat="1" ht="40" customHeight="1" spans="1:14">
      <c r="A1920" s="130" t="s">
        <v>9452</v>
      </c>
      <c r="B1920" s="131" t="s">
        <v>2719</v>
      </c>
      <c r="C1920" s="132" t="s">
        <v>419</v>
      </c>
      <c r="D1920" s="37">
        <v>13138617489</v>
      </c>
      <c r="E1920" s="132" t="s">
        <v>9515</v>
      </c>
      <c r="F1920" s="133" t="s">
        <v>9516</v>
      </c>
      <c r="G1920" s="134"/>
      <c r="H1920" s="135" t="s">
        <v>9208</v>
      </c>
      <c r="I1920" s="134"/>
      <c r="J1920" s="141" t="s">
        <v>9517</v>
      </c>
      <c r="K1920" s="142" t="s">
        <v>9418</v>
      </c>
      <c r="L1920" s="37"/>
      <c r="M1920" s="141"/>
      <c r="N1920" s="1" t="s">
        <v>9518</v>
      </c>
    </row>
    <row r="1921" s="1" customFormat="1" ht="40" customHeight="1" spans="1:13">
      <c r="A1921" s="130" t="s">
        <v>9452</v>
      </c>
      <c r="B1921" s="131" t="s">
        <v>9519</v>
      </c>
      <c r="C1921" s="132" t="s">
        <v>419</v>
      </c>
      <c r="D1921" s="37">
        <v>18818396733</v>
      </c>
      <c r="E1921" s="132" t="s">
        <v>9520</v>
      </c>
      <c r="F1921" s="133" t="s">
        <v>9325</v>
      </c>
      <c r="G1921" s="134"/>
      <c r="H1921" s="135" t="s">
        <v>9208</v>
      </c>
      <c r="I1921" s="134"/>
      <c r="J1921" s="141" t="s">
        <v>9520</v>
      </c>
      <c r="K1921" s="142" t="s">
        <v>9418</v>
      </c>
      <c r="L1921" s="37"/>
      <c r="M1921" s="141"/>
    </row>
    <row r="1922" s="1" customFormat="1" ht="40" customHeight="1" spans="1:13">
      <c r="A1922" s="130" t="s">
        <v>9452</v>
      </c>
      <c r="B1922" s="131" t="s">
        <v>9521</v>
      </c>
      <c r="C1922" s="132" t="s">
        <v>419</v>
      </c>
      <c r="D1922" s="37">
        <v>18928875766</v>
      </c>
      <c r="E1922" s="132" t="s">
        <v>9522</v>
      </c>
      <c r="F1922" s="133" t="s">
        <v>265</v>
      </c>
      <c r="G1922" s="134"/>
      <c r="H1922" s="135" t="s">
        <v>9184</v>
      </c>
      <c r="I1922" s="134"/>
      <c r="J1922" s="141" t="s">
        <v>8584</v>
      </c>
      <c r="K1922" s="142" t="s">
        <v>9418</v>
      </c>
      <c r="L1922" s="37"/>
      <c r="M1922" s="141"/>
    </row>
    <row r="1923" s="72" customFormat="1" ht="40" customHeight="1" spans="1:13">
      <c r="A1923" s="107" t="s">
        <v>9452</v>
      </c>
      <c r="B1923" s="21" t="s">
        <v>9523</v>
      </c>
      <c r="C1923" s="121" t="s">
        <v>92</v>
      </c>
      <c r="D1923" s="21">
        <v>13316176642</v>
      </c>
      <c r="E1923" s="39" t="s">
        <v>9524</v>
      </c>
      <c r="F1923" s="82" t="s">
        <v>9273</v>
      </c>
      <c r="G1923" s="21"/>
      <c r="H1923" s="21" t="s">
        <v>9184</v>
      </c>
      <c r="I1923" s="21"/>
      <c r="J1923" s="148" t="s">
        <v>9525</v>
      </c>
      <c r="K1923" s="120" t="s">
        <v>9418</v>
      </c>
      <c r="L1923" s="39" t="s">
        <v>9526</v>
      </c>
      <c r="M1923" s="121"/>
    </row>
    <row r="1924" s="72" customFormat="1" ht="40" customHeight="1" spans="1:13">
      <c r="A1924" s="107" t="s">
        <v>9452</v>
      </c>
      <c r="B1924" s="21" t="s">
        <v>9527</v>
      </c>
      <c r="C1924" s="121" t="s">
        <v>92</v>
      </c>
      <c r="D1924" s="21">
        <v>13802965008</v>
      </c>
      <c r="E1924" s="39" t="s">
        <v>9528</v>
      </c>
      <c r="F1924" s="82" t="s">
        <v>9273</v>
      </c>
      <c r="G1924" s="21"/>
      <c r="H1924" s="21" t="s">
        <v>9184</v>
      </c>
      <c r="I1924" s="21"/>
      <c r="J1924" s="148" t="s">
        <v>9525</v>
      </c>
      <c r="K1924" s="120" t="s">
        <v>9418</v>
      </c>
      <c r="L1924" s="39" t="s">
        <v>9526</v>
      </c>
      <c r="M1924" s="121"/>
    </row>
    <row r="1925" s="72" customFormat="1" ht="40" customHeight="1" spans="1:13">
      <c r="A1925" s="107" t="s">
        <v>9452</v>
      </c>
      <c r="B1925" s="21" t="s">
        <v>9529</v>
      </c>
      <c r="C1925" s="121" t="s">
        <v>92</v>
      </c>
      <c r="D1925" s="21" t="s">
        <v>9530</v>
      </c>
      <c r="E1925" s="39" t="s">
        <v>9531</v>
      </c>
      <c r="F1925" s="82" t="s">
        <v>9273</v>
      </c>
      <c r="G1925" s="21"/>
      <c r="H1925" s="21" t="s">
        <v>9184</v>
      </c>
      <c r="I1925" s="21"/>
      <c r="J1925" s="148" t="s">
        <v>9525</v>
      </c>
      <c r="K1925" s="120" t="s">
        <v>9418</v>
      </c>
      <c r="L1925" s="39" t="s">
        <v>9526</v>
      </c>
      <c r="M1925" s="121"/>
    </row>
    <row r="1926" s="72" customFormat="1" ht="40" customHeight="1" spans="1:13">
      <c r="A1926" s="107" t="s">
        <v>9452</v>
      </c>
      <c r="B1926" s="21" t="s">
        <v>9532</v>
      </c>
      <c r="C1926" s="121" t="s">
        <v>92</v>
      </c>
      <c r="D1926" s="21">
        <v>13662519880</v>
      </c>
      <c r="E1926" s="39" t="s">
        <v>9533</v>
      </c>
      <c r="F1926" s="82" t="s">
        <v>9273</v>
      </c>
      <c r="G1926" s="21"/>
      <c r="H1926" s="21" t="s">
        <v>9184</v>
      </c>
      <c r="I1926" s="21"/>
      <c r="J1926" s="21" t="s">
        <v>9534</v>
      </c>
      <c r="K1926" s="120" t="s">
        <v>9418</v>
      </c>
      <c r="L1926" s="39" t="s">
        <v>9526</v>
      </c>
      <c r="M1926" s="121"/>
    </row>
    <row r="1927" s="72" customFormat="1" ht="40" customHeight="1" spans="1:14">
      <c r="A1927" s="143" t="s">
        <v>9452</v>
      </c>
      <c r="B1927" s="144" t="s">
        <v>9535</v>
      </c>
      <c r="C1927" s="145" t="s">
        <v>92</v>
      </c>
      <c r="D1927" s="144">
        <v>28912445</v>
      </c>
      <c r="E1927" s="146" t="s">
        <v>9536</v>
      </c>
      <c r="F1927" s="147" t="s">
        <v>9273</v>
      </c>
      <c r="G1927" s="144"/>
      <c r="H1927" s="144" t="s">
        <v>9184</v>
      </c>
      <c r="I1927" s="144"/>
      <c r="J1927" s="144" t="s">
        <v>9534</v>
      </c>
      <c r="K1927" s="143" t="s">
        <v>9418</v>
      </c>
      <c r="L1927" s="146" t="s">
        <v>9526</v>
      </c>
      <c r="M1927" s="121"/>
      <c r="N1927" s="72" t="s">
        <v>9537</v>
      </c>
    </row>
    <row r="1928" s="72" customFormat="1" ht="40" customHeight="1" spans="1:14">
      <c r="A1928" s="107" t="s">
        <v>9452</v>
      </c>
      <c r="B1928" s="21" t="s">
        <v>9538</v>
      </c>
      <c r="C1928" s="121" t="s">
        <v>92</v>
      </c>
      <c r="D1928" s="21">
        <v>38280713</v>
      </c>
      <c r="E1928" s="39" t="s">
        <v>9539</v>
      </c>
      <c r="F1928" s="82" t="s">
        <v>9273</v>
      </c>
      <c r="G1928" s="21"/>
      <c r="H1928" s="21" t="s">
        <v>9184</v>
      </c>
      <c r="I1928" s="21"/>
      <c r="J1928" s="21" t="s">
        <v>9534</v>
      </c>
      <c r="K1928" s="120" t="s">
        <v>9418</v>
      </c>
      <c r="L1928" s="39" t="s">
        <v>9526</v>
      </c>
      <c r="M1928" s="121"/>
      <c r="N1928" s="72" t="s">
        <v>9540</v>
      </c>
    </row>
    <row r="1929" s="72" customFormat="1" ht="40" customHeight="1" spans="1:13">
      <c r="A1929" s="107" t="s">
        <v>9452</v>
      </c>
      <c r="B1929" s="21" t="s">
        <v>9541</v>
      </c>
      <c r="C1929" s="121" t="s">
        <v>92</v>
      </c>
      <c r="D1929" s="21">
        <v>13660663255</v>
      </c>
      <c r="E1929" s="39" t="s">
        <v>9542</v>
      </c>
      <c r="F1929" s="82" t="s">
        <v>9273</v>
      </c>
      <c r="G1929" s="21"/>
      <c r="H1929" s="21" t="s">
        <v>9184</v>
      </c>
      <c r="I1929" s="21"/>
      <c r="J1929" s="21" t="s">
        <v>9543</v>
      </c>
      <c r="K1929" s="120" t="s">
        <v>9418</v>
      </c>
      <c r="L1929" s="39" t="s">
        <v>9526</v>
      </c>
      <c r="M1929" s="121"/>
    </row>
    <row r="1930" s="72" customFormat="1" ht="40" customHeight="1" spans="1:13">
      <c r="A1930" s="107" t="s">
        <v>9452</v>
      </c>
      <c r="B1930" s="21" t="s">
        <v>3728</v>
      </c>
      <c r="C1930" s="121" t="s">
        <v>92</v>
      </c>
      <c r="D1930" s="21">
        <v>15218817030</v>
      </c>
      <c r="E1930" s="39" t="s">
        <v>9544</v>
      </c>
      <c r="F1930" s="82" t="s">
        <v>9273</v>
      </c>
      <c r="G1930" s="21"/>
      <c r="H1930" s="21" t="s">
        <v>9184</v>
      </c>
      <c r="I1930" s="21"/>
      <c r="J1930" s="21" t="s">
        <v>9543</v>
      </c>
      <c r="K1930" s="120" t="s">
        <v>9418</v>
      </c>
      <c r="L1930" s="39" t="s">
        <v>9526</v>
      </c>
      <c r="M1930" s="121"/>
    </row>
    <row r="1931" s="72" customFormat="1" ht="40" customHeight="1" spans="1:13">
      <c r="A1931" s="107" t="s">
        <v>9452</v>
      </c>
      <c r="B1931" s="21" t="s">
        <v>9283</v>
      </c>
      <c r="C1931" s="121" t="s">
        <v>92</v>
      </c>
      <c r="D1931" s="21">
        <v>18933921903</v>
      </c>
      <c r="E1931" s="39" t="s">
        <v>9545</v>
      </c>
      <c r="F1931" s="82" t="s">
        <v>9273</v>
      </c>
      <c r="G1931" s="21"/>
      <c r="H1931" s="21" t="s">
        <v>9184</v>
      </c>
      <c r="I1931" s="21"/>
      <c r="J1931" s="21" t="s">
        <v>9543</v>
      </c>
      <c r="K1931" s="120" t="s">
        <v>9418</v>
      </c>
      <c r="L1931" s="39" t="s">
        <v>9526</v>
      </c>
      <c r="M1931" s="121"/>
    </row>
    <row r="1932" s="72" customFormat="1" ht="40" customHeight="1" spans="1:13">
      <c r="A1932" s="107" t="s">
        <v>9452</v>
      </c>
      <c r="B1932" s="21" t="s">
        <v>7807</v>
      </c>
      <c r="C1932" s="121" t="s">
        <v>92</v>
      </c>
      <c r="D1932" s="21">
        <v>13660666291</v>
      </c>
      <c r="E1932" s="39" t="s">
        <v>9546</v>
      </c>
      <c r="F1932" s="82" t="s">
        <v>9273</v>
      </c>
      <c r="G1932" s="21"/>
      <c r="H1932" s="21" t="s">
        <v>9184</v>
      </c>
      <c r="I1932" s="21"/>
      <c r="J1932" s="21" t="s">
        <v>9547</v>
      </c>
      <c r="K1932" s="120" t="s">
        <v>9418</v>
      </c>
      <c r="L1932" s="39" t="s">
        <v>9526</v>
      </c>
      <c r="M1932" s="121"/>
    </row>
    <row r="1933" s="72" customFormat="1" ht="40" customHeight="1" spans="1:13">
      <c r="A1933" s="107" t="s">
        <v>9452</v>
      </c>
      <c r="B1933" s="21" t="s">
        <v>9548</v>
      </c>
      <c r="C1933" s="121" t="s">
        <v>92</v>
      </c>
      <c r="D1933" s="21">
        <v>13763302712</v>
      </c>
      <c r="E1933" s="39" t="s">
        <v>9549</v>
      </c>
      <c r="F1933" s="82" t="s">
        <v>9273</v>
      </c>
      <c r="G1933" s="21"/>
      <c r="H1933" s="21" t="s">
        <v>9184</v>
      </c>
      <c r="I1933" s="21"/>
      <c r="J1933" s="21" t="s">
        <v>9547</v>
      </c>
      <c r="K1933" s="120" t="s">
        <v>9418</v>
      </c>
      <c r="L1933" s="39" t="s">
        <v>9526</v>
      </c>
      <c r="M1933" s="121"/>
    </row>
    <row r="1934" s="72" customFormat="1" ht="40" customHeight="1" spans="1:13">
      <c r="A1934" s="107" t="s">
        <v>9452</v>
      </c>
      <c r="B1934" s="21" t="s">
        <v>9550</v>
      </c>
      <c r="C1934" s="121" t="s">
        <v>92</v>
      </c>
      <c r="D1934" s="21">
        <v>13431055968</v>
      </c>
      <c r="E1934" s="39" t="s">
        <v>9551</v>
      </c>
      <c r="F1934" s="82" t="s">
        <v>9273</v>
      </c>
      <c r="G1934" s="21"/>
      <c r="H1934" s="21" t="s">
        <v>9184</v>
      </c>
      <c r="I1934" s="21"/>
      <c r="J1934" s="21" t="s">
        <v>9547</v>
      </c>
      <c r="K1934" s="120" t="s">
        <v>9418</v>
      </c>
      <c r="L1934" s="39" t="s">
        <v>9526</v>
      </c>
      <c r="M1934" s="121"/>
    </row>
    <row r="1935" s="72" customFormat="1" ht="40" customHeight="1" spans="1:14">
      <c r="A1935" s="107" t="s">
        <v>9452</v>
      </c>
      <c r="B1935" s="21" t="s">
        <v>8788</v>
      </c>
      <c r="C1935" s="121" t="s">
        <v>214</v>
      </c>
      <c r="D1935" s="21">
        <v>13450403843</v>
      </c>
      <c r="E1935" s="39" t="s">
        <v>9552</v>
      </c>
      <c r="F1935" s="82" t="s">
        <v>9273</v>
      </c>
      <c r="G1935" s="21"/>
      <c r="H1935" s="21" t="s">
        <v>9184</v>
      </c>
      <c r="I1935" s="21"/>
      <c r="J1935" s="21" t="s">
        <v>9553</v>
      </c>
      <c r="K1935" s="120" t="s">
        <v>9418</v>
      </c>
      <c r="L1935" s="39" t="s">
        <v>9526</v>
      </c>
      <c r="M1935" s="121"/>
      <c r="N1935" s="72" t="s">
        <v>9554</v>
      </c>
    </row>
    <row r="1936" s="72" customFormat="1" ht="40" customHeight="1" spans="1:14">
      <c r="A1936" s="107" t="s">
        <v>9452</v>
      </c>
      <c r="B1936" s="21" t="s">
        <v>4656</v>
      </c>
      <c r="C1936" s="121" t="s">
        <v>214</v>
      </c>
      <c r="D1936" s="21">
        <v>81850793</v>
      </c>
      <c r="E1936" s="39" t="s">
        <v>9555</v>
      </c>
      <c r="F1936" s="82" t="s">
        <v>9273</v>
      </c>
      <c r="G1936" s="21"/>
      <c r="H1936" s="21" t="s">
        <v>9184</v>
      </c>
      <c r="I1936" s="21"/>
      <c r="J1936" s="21" t="s">
        <v>9553</v>
      </c>
      <c r="K1936" s="120" t="s">
        <v>9418</v>
      </c>
      <c r="L1936" s="39" t="s">
        <v>9526</v>
      </c>
      <c r="M1936" s="121"/>
      <c r="N1936" s="72" t="s">
        <v>9556</v>
      </c>
    </row>
    <row r="1937" s="72" customFormat="1" ht="40" customHeight="1" spans="1:13">
      <c r="A1937" s="107" t="s">
        <v>9452</v>
      </c>
      <c r="B1937" s="21" t="s">
        <v>9557</v>
      </c>
      <c r="C1937" s="121" t="s">
        <v>419</v>
      </c>
      <c r="D1937" s="21">
        <v>13622803205</v>
      </c>
      <c r="E1937" s="39" t="s">
        <v>9558</v>
      </c>
      <c r="F1937" s="82" t="s">
        <v>9273</v>
      </c>
      <c r="G1937" s="21"/>
      <c r="H1937" s="21" t="s">
        <v>9184</v>
      </c>
      <c r="I1937" s="21"/>
      <c r="J1937" s="21" t="s">
        <v>9559</v>
      </c>
      <c r="K1937" s="120" t="s">
        <v>9418</v>
      </c>
      <c r="L1937" s="39" t="s">
        <v>9526</v>
      </c>
      <c r="M1937" s="121"/>
    </row>
    <row r="1938" s="72" customFormat="1" ht="40" customHeight="1" spans="1:13">
      <c r="A1938" s="107" t="s">
        <v>9452</v>
      </c>
      <c r="B1938" s="21" t="s">
        <v>9560</v>
      </c>
      <c r="C1938" s="121" t="s">
        <v>419</v>
      </c>
      <c r="D1938" s="21">
        <v>13710057731</v>
      </c>
      <c r="E1938" s="39" t="s">
        <v>9561</v>
      </c>
      <c r="F1938" s="82" t="s">
        <v>9273</v>
      </c>
      <c r="G1938" s="21"/>
      <c r="H1938" s="21" t="s">
        <v>9184</v>
      </c>
      <c r="I1938" s="21"/>
      <c r="J1938" s="21" t="s">
        <v>9562</v>
      </c>
      <c r="K1938" s="120" t="s">
        <v>9418</v>
      </c>
      <c r="L1938" s="39" t="s">
        <v>9526</v>
      </c>
      <c r="M1938" s="121"/>
    </row>
    <row r="1939" s="72" customFormat="1" ht="40" customHeight="1" spans="1:13">
      <c r="A1939" s="107" t="s">
        <v>9452</v>
      </c>
      <c r="B1939" s="21" t="s">
        <v>9563</v>
      </c>
      <c r="C1939" s="121" t="s">
        <v>419</v>
      </c>
      <c r="D1939" s="21">
        <v>13544550317</v>
      </c>
      <c r="E1939" s="39" t="s">
        <v>9564</v>
      </c>
      <c r="F1939" s="82" t="s">
        <v>9273</v>
      </c>
      <c r="G1939" s="21"/>
      <c r="H1939" s="21" t="s">
        <v>9184</v>
      </c>
      <c r="I1939" s="21"/>
      <c r="J1939" s="21" t="s">
        <v>419</v>
      </c>
      <c r="K1939" s="120" t="s">
        <v>9418</v>
      </c>
      <c r="L1939" s="39" t="s">
        <v>9526</v>
      </c>
      <c r="M1939" s="121"/>
    </row>
    <row r="1940" s="72" customFormat="1" ht="40" customHeight="1" spans="1:14">
      <c r="A1940" s="107" t="s">
        <v>9452</v>
      </c>
      <c r="B1940" s="21" t="s">
        <v>9565</v>
      </c>
      <c r="C1940" s="39" t="s">
        <v>4216</v>
      </c>
      <c r="D1940" s="148" t="s">
        <v>9566</v>
      </c>
      <c r="E1940" s="39" t="s">
        <v>9567</v>
      </c>
      <c r="F1940" s="82" t="s">
        <v>9273</v>
      </c>
      <c r="G1940" s="21"/>
      <c r="H1940" s="21" t="s">
        <v>9184</v>
      </c>
      <c r="I1940" s="21"/>
      <c r="J1940" s="21" t="s">
        <v>9568</v>
      </c>
      <c r="K1940" s="120" t="s">
        <v>9418</v>
      </c>
      <c r="L1940" s="39" t="s">
        <v>9526</v>
      </c>
      <c r="M1940" s="121"/>
      <c r="N1940" s="72" t="s">
        <v>9569</v>
      </c>
    </row>
    <row r="1941" s="72" customFormat="1" ht="40" customHeight="1" spans="1:14">
      <c r="A1941" s="107" t="s">
        <v>9452</v>
      </c>
      <c r="B1941" s="21" t="s">
        <v>542</v>
      </c>
      <c r="C1941" s="39" t="s">
        <v>4216</v>
      </c>
      <c r="D1941" s="39" t="s">
        <v>9570</v>
      </c>
      <c r="E1941" s="39" t="s">
        <v>9571</v>
      </c>
      <c r="F1941" s="82" t="s">
        <v>9273</v>
      </c>
      <c r="G1941" s="21"/>
      <c r="H1941" s="21" t="s">
        <v>9184</v>
      </c>
      <c r="I1941" s="21"/>
      <c r="J1941" s="21" t="s">
        <v>4216</v>
      </c>
      <c r="K1941" s="120" t="s">
        <v>9418</v>
      </c>
      <c r="L1941" s="39" t="s">
        <v>9526</v>
      </c>
      <c r="M1941" s="121"/>
      <c r="N1941" s="72" t="s">
        <v>9572</v>
      </c>
    </row>
    <row r="1942" s="72" customFormat="1" ht="40" customHeight="1" spans="1:14">
      <c r="A1942" s="107" t="s">
        <v>9452</v>
      </c>
      <c r="B1942" s="21" t="s">
        <v>9573</v>
      </c>
      <c r="C1942" s="39" t="s">
        <v>4216</v>
      </c>
      <c r="D1942" s="148" t="s">
        <v>9574</v>
      </c>
      <c r="E1942" s="39" t="s">
        <v>9575</v>
      </c>
      <c r="F1942" s="82" t="s">
        <v>9273</v>
      </c>
      <c r="G1942" s="21"/>
      <c r="H1942" s="21" t="s">
        <v>9184</v>
      </c>
      <c r="I1942" s="21"/>
      <c r="J1942" s="21" t="s">
        <v>9576</v>
      </c>
      <c r="K1942" s="120" t="s">
        <v>9418</v>
      </c>
      <c r="L1942" s="39" t="s">
        <v>9526</v>
      </c>
      <c r="M1942" s="121"/>
      <c r="N1942" s="72" t="s">
        <v>9577</v>
      </c>
    </row>
    <row r="1943" s="72" customFormat="1" ht="40" customHeight="1" spans="1:14">
      <c r="A1943" s="107" t="s">
        <v>9452</v>
      </c>
      <c r="B1943" s="21" t="s">
        <v>518</v>
      </c>
      <c r="C1943" s="39" t="s">
        <v>4216</v>
      </c>
      <c r="D1943" s="21">
        <v>13556072493</v>
      </c>
      <c r="E1943" s="39" t="s">
        <v>9578</v>
      </c>
      <c r="F1943" s="82" t="s">
        <v>9273</v>
      </c>
      <c r="G1943" s="21"/>
      <c r="H1943" s="21" t="s">
        <v>9184</v>
      </c>
      <c r="I1943" s="21"/>
      <c r="J1943" s="148" t="s">
        <v>9579</v>
      </c>
      <c r="K1943" s="120" t="s">
        <v>9418</v>
      </c>
      <c r="L1943" s="39" t="s">
        <v>9526</v>
      </c>
      <c r="M1943" s="21"/>
      <c r="N1943" s="72" t="s">
        <v>9580</v>
      </c>
    </row>
    <row r="1944" s="72" customFormat="1" ht="40" customHeight="1" spans="1:14">
      <c r="A1944" s="107" t="s">
        <v>9452</v>
      </c>
      <c r="B1944" s="21" t="s">
        <v>9538</v>
      </c>
      <c r="C1944" s="39" t="s">
        <v>4216</v>
      </c>
      <c r="D1944" s="21" t="s">
        <v>9581</v>
      </c>
      <c r="E1944" s="39" t="s">
        <v>9582</v>
      </c>
      <c r="F1944" s="82" t="s">
        <v>9273</v>
      </c>
      <c r="G1944" s="21"/>
      <c r="H1944" s="21" t="s">
        <v>9184</v>
      </c>
      <c r="I1944" s="21"/>
      <c r="J1944" s="148" t="s">
        <v>9583</v>
      </c>
      <c r="K1944" s="120" t="s">
        <v>9418</v>
      </c>
      <c r="L1944" s="39" t="s">
        <v>9526</v>
      </c>
      <c r="M1944" s="21"/>
      <c r="N1944" s="72" t="s">
        <v>9584</v>
      </c>
    </row>
    <row r="1945" s="72" customFormat="1" ht="40" customHeight="1" spans="1:14">
      <c r="A1945" s="109" t="s">
        <v>9585</v>
      </c>
      <c r="B1945" s="116" t="s">
        <v>9403</v>
      </c>
      <c r="C1945" s="110" t="s">
        <v>9404</v>
      </c>
      <c r="D1945" s="116">
        <v>13609009833</v>
      </c>
      <c r="E1945" s="116" t="s">
        <v>9405</v>
      </c>
      <c r="F1945" s="117" t="s">
        <v>265</v>
      </c>
      <c r="G1945" s="110"/>
      <c r="H1945" s="116" t="s">
        <v>9208</v>
      </c>
      <c r="I1945" s="110"/>
      <c r="J1945" s="116" t="s">
        <v>9404</v>
      </c>
      <c r="K1945" s="110" t="s">
        <v>9174</v>
      </c>
      <c r="L1945" s="110" t="s">
        <v>9269</v>
      </c>
      <c r="M1945" s="118"/>
      <c r="N1945" s="72" t="s">
        <v>9586</v>
      </c>
    </row>
    <row r="1946" s="72" customFormat="1" ht="40" customHeight="1" spans="1:14">
      <c r="A1946" s="107" t="s">
        <v>9585</v>
      </c>
      <c r="B1946" s="118" t="s">
        <v>9413</v>
      </c>
      <c r="C1946" s="113" t="s">
        <v>9404</v>
      </c>
      <c r="D1946" s="118">
        <v>13710672551</v>
      </c>
      <c r="E1946" s="118" t="s">
        <v>9414</v>
      </c>
      <c r="F1946" s="119" t="s">
        <v>265</v>
      </c>
      <c r="G1946" s="113"/>
      <c r="H1946" s="118" t="s">
        <v>9208</v>
      </c>
      <c r="I1946" s="113"/>
      <c r="J1946" s="118" t="s">
        <v>9404</v>
      </c>
      <c r="K1946" s="113" t="s">
        <v>9174</v>
      </c>
      <c r="L1946" s="113"/>
      <c r="M1946" s="118"/>
      <c r="N1946" s="72" t="s">
        <v>9587</v>
      </c>
    </row>
    <row r="1947" s="72" customFormat="1" ht="40" customHeight="1" spans="1:14">
      <c r="A1947" s="107" t="s">
        <v>9585</v>
      </c>
      <c r="B1947" s="118" t="s">
        <v>7697</v>
      </c>
      <c r="C1947" s="113" t="s">
        <v>419</v>
      </c>
      <c r="D1947" s="118">
        <v>13068810158</v>
      </c>
      <c r="E1947" s="118" t="s">
        <v>9477</v>
      </c>
      <c r="F1947" s="119" t="s">
        <v>9478</v>
      </c>
      <c r="G1947" s="113"/>
      <c r="H1947" s="118" t="s">
        <v>9208</v>
      </c>
      <c r="I1947" s="113"/>
      <c r="J1947" s="118" t="s">
        <v>9475</v>
      </c>
      <c r="K1947" s="113" t="s">
        <v>9174</v>
      </c>
      <c r="L1947" s="113"/>
      <c r="M1947" s="118"/>
      <c r="N1947" s="72" t="s">
        <v>9588</v>
      </c>
    </row>
    <row r="1948" s="72" customFormat="1" ht="40" customHeight="1" spans="1:14">
      <c r="A1948" s="107" t="s">
        <v>9585</v>
      </c>
      <c r="B1948" s="118" t="s">
        <v>9589</v>
      </c>
      <c r="C1948" s="113" t="s">
        <v>419</v>
      </c>
      <c r="D1948" s="118">
        <v>13302254379</v>
      </c>
      <c r="E1948" s="118" t="s">
        <v>9590</v>
      </c>
      <c r="F1948" s="119" t="s">
        <v>9591</v>
      </c>
      <c r="G1948" s="113"/>
      <c r="H1948" s="118" t="s">
        <v>9208</v>
      </c>
      <c r="I1948" s="113"/>
      <c r="J1948" s="118" t="s">
        <v>9592</v>
      </c>
      <c r="K1948" s="113" t="s">
        <v>9174</v>
      </c>
      <c r="L1948" s="113"/>
      <c r="M1948" s="118"/>
      <c r="N1948" s="72" t="s">
        <v>9593</v>
      </c>
    </row>
    <row r="1949" s="72" customFormat="1" ht="40" customHeight="1" spans="1:14">
      <c r="A1949" s="107" t="s">
        <v>9585</v>
      </c>
      <c r="B1949" s="118" t="s">
        <v>9594</v>
      </c>
      <c r="C1949" s="113" t="s">
        <v>419</v>
      </c>
      <c r="D1949" s="118">
        <v>13302246481</v>
      </c>
      <c r="E1949" s="118" t="s">
        <v>9595</v>
      </c>
      <c r="F1949" s="119" t="s">
        <v>9596</v>
      </c>
      <c r="G1949" s="113"/>
      <c r="H1949" s="118" t="s">
        <v>9208</v>
      </c>
      <c r="I1949" s="113"/>
      <c r="J1949" s="118" t="s">
        <v>9592</v>
      </c>
      <c r="K1949" s="113" t="s">
        <v>9174</v>
      </c>
      <c r="L1949" s="113"/>
      <c r="M1949" s="118"/>
      <c r="N1949" s="72" t="s">
        <v>9597</v>
      </c>
    </row>
    <row r="1950" s="72" customFormat="1" ht="40" customHeight="1" spans="1:14">
      <c r="A1950" s="109" t="s">
        <v>9585</v>
      </c>
      <c r="B1950" s="116" t="s">
        <v>9598</v>
      </c>
      <c r="C1950" s="110" t="s">
        <v>419</v>
      </c>
      <c r="D1950" s="116">
        <v>13640688009</v>
      </c>
      <c r="E1950" s="116" t="s">
        <v>9599</v>
      </c>
      <c r="F1950" s="117" t="s">
        <v>9600</v>
      </c>
      <c r="G1950" s="110"/>
      <c r="H1950" s="116" t="s">
        <v>9208</v>
      </c>
      <c r="I1950" s="110"/>
      <c r="J1950" s="116" t="s">
        <v>9592</v>
      </c>
      <c r="K1950" s="110" t="s">
        <v>9174</v>
      </c>
      <c r="L1950" s="110" t="s">
        <v>9269</v>
      </c>
      <c r="M1950" s="118"/>
      <c r="N1950" s="72" t="s">
        <v>9601</v>
      </c>
    </row>
    <row r="1951" s="72" customFormat="1" ht="40" customHeight="1" spans="1:14">
      <c r="A1951" s="107" t="s">
        <v>9585</v>
      </c>
      <c r="B1951" s="118" t="s">
        <v>9602</v>
      </c>
      <c r="C1951" s="113" t="s">
        <v>419</v>
      </c>
      <c r="D1951" s="118">
        <v>13922272693</v>
      </c>
      <c r="E1951" s="118" t="s">
        <v>9603</v>
      </c>
      <c r="F1951" s="119" t="s">
        <v>4137</v>
      </c>
      <c r="G1951" s="113"/>
      <c r="H1951" s="118" t="s">
        <v>9208</v>
      </c>
      <c r="I1951" s="113"/>
      <c r="J1951" s="118" t="s">
        <v>9592</v>
      </c>
      <c r="K1951" s="113" t="s">
        <v>9174</v>
      </c>
      <c r="L1951" s="113"/>
      <c r="M1951" s="118"/>
      <c r="N1951" s="72" t="s">
        <v>4140</v>
      </c>
    </row>
    <row r="1952" s="72" customFormat="1" ht="40" customHeight="1" spans="1:14">
      <c r="A1952" s="107" t="s">
        <v>9585</v>
      </c>
      <c r="B1952" s="118" t="s">
        <v>9604</v>
      </c>
      <c r="C1952" s="113" t="s">
        <v>419</v>
      </c>
      <c r="D1952" s="118">
        <v>18011945829</v>
      </c>
      <c r="E1952" s="118" t="s">
        <v>9605</v>
      </c>
      <c r="F1952" s="119" t="s">
        <v>9606</v>
      </c>
      <c r="G1952" s="113"/>
      <c r="H1952" s="118" t="s">
        <v>9208</v>
      </c>
      <c r="I1952" s="113"/>
      <c r="J1952" s="118" t="s">
        <v>9607</v>
      </c>
      <c r="K1952" s="113" t="s">
        <v>9174</v>
      </c>
      <c r="L1952" s="113"/>
      <c r="M1952" s="118"/>
      <c r="N1952" s="72" t="s">
        <v>9608</v>
      </c>
    </row>
    <row r="1953" s="72" customFormat="1" ht="40" customHeight="1" spans="1:14">
      <c r="A1953" s="107" t="s">
        <v>9585</v>
      </c>
      <c r="B1953" s="118" t="s">
        <v>9609</v>
      </c>
      <c r="C1953" s="113" t="s">
        <v>419</v>
      </c>
      <c r="D1953" s="118">
        <v>13719471046</v>
      </c>
      <c r="E1953" s="118" t="s">
        <v>9610</v>
      </c>
      <c r="F1953" s="119" t="s">
        <v>9611</v>
      </c>
      <c r="G1953" s="113"/>
      <c r="H1953" s="118" t="s">
        <v>9208</v>
      </c>
      <c r="I1953" s="113"/>
      <c r="J1953" s="118" t="s">
        <v>9607</v>
      </c>
      <c r="K1953" s="113" t="s">
        <v>9174</v>
      </c>
      <c r="L1953" s="113"/>
      <c r="M1953" s="118"/>
      <c r="N1953" s="72" t="s">
        <v>9612</v>
      </c>
    </row>
    <row r="1954" s="72" customFormat="1" ht="40" customHeight="1" spans="1:14">
      <c r="A1954" s="107" t="s">
        <v>9585</v>
      </c>
      <c r="B1954" s="118" t="s">
        <v>9613</v>
      </c>
      <c r="C1954" s="113" t="s">
        <v>419</v>
      </c>
      <c r="D1954" s="118">
        <v>15889920655</v>
      </c>
      <c r="E1954" s="118" t="s">
        <v>9614</v>
      </c>
      <c r="F1954" s="119" t="s">
        <v>118</v>
      </c>
      <c r="G1954" s="113"/>
      <c r="H1954" s="118" t="s">
        <v>9208</v>
      </c>
      <c r="I1954" s="113"/>
      <c r="J1954" s="118" t="s">
        <v>9607</v>
      </c>
      <c r="K1954" s="113" t="s">
        <v>9174</v>
      </c>
      <c r="L1954" s="113"/>
      <c r="M1954" s="118"/>
      <c r="N1954" s="72" t="s">
        <v>9615</v>
      </c>
    </row>
    <row r="1955" s="72" customFormat="1" ht="40" customHeight="1" spans="1:13">
      <c r="A1955" s="107" t="s">
        <v>9585</v>
      </c>
      <c r="B1955" s="118" t="s">
        <v>9616</v>
      </c>
      <c r="C1955" s="113" t="s">
        <v>419</v>
      </c>
      <c r="D1955" s="118">
        <v>13640730209</v>
      </c>
      <c r="E1955" s="118" t="s">
        <v>9617</v>
      </c>
      <c r="F1955" s="119" t="s">
        <v>9618</v>
      </c>
      <c r="G1955" s="113"/>
      <c r="H1955" s="118" t="s">
        <v>9208</v>
      </c>
      <c r="I1955" s="113"/>
      <c r="J1955" s="118" t="s">
        <v>9607</v>
      </c>
      <c r="K1955" s="113" t="s">
        <v>9174</v>
      </c>
      <c r="L1955" s="113"/>
      <c r="M1955" s="118"/>
    </row>
    <row r="1956" s="72" customFormat="1" ht="40" customHeight="1" spans="1:14">
      <c r="A1956" s="21" t="s">
        <v>9585</v>
      </c>
      <c r="B1956" s="21" t="s">
        <v>6113</v>
      </c>
      <c r="C1956" s="39" t="s">
        <v>419</v>
      </c>
      <c r="D1956" s="21" t="s">
        <v>9619</v>
      </c>
      <c r="E1956" s="39" t="s">
        <v>9620</v>
      </c>
      <c r="F1956" s="82" t="s">
        <v>9273</v>
      </c>
      <c r="G1956" s="21"/>
      <c r="H1956" s="21" t="s">
        <v>9184</v>
      </c>
      <c r="I1956" s="21"/>
      <c r="J1956" s="21" t="s">
        <v>419</v>
      </c>
      <c r="K1956" s="120" t="s">
        <v>9418</v>
      </c>
      <c r="L1956" s="39"/>
      <c r="M1956" s="21"/>
      <c r="N1956" s="72" t="s">
        <v>9621</v>
      </c>
    </row>
    <row r="1957" s="72" customFormat="1" ht="40" customHeight="1" spans="1:14">
      <c r="A1957" s="21" t="s">
        <v>9585</v>
      </c>
      <c r="B1957" s="21" t="s">
        <v>2886</v>
      </c>
      <c r="C1957" s="39" t="s">
        <v>419</v>
      </c>
      <c r="D1957" s="21" t="s">
        <v>9622</v>
      </c>
      <c r="E1957" s="39" t="s">
        <v>9623</v>
      </c>
      <c r="F1957" s="82" t="s">
        <v>9273</v>
      </c>
      <c r="G1957" s="21"/>
      <c r="H1957" s="21" t="s">
        <v>9184</v>
      </c>
      <c r="I1957" s="21"/>
      <c r="J1957" s="21" t="s">
        <v>419</v>
      </c>
      <c r="K1957" s="120" t="s">
        <v>9418</v>
      </c>
      <c r="L1957" s="39"/>
      <c r="M1957" s="21"/>
      <c r="N1957" s="72" t="s">
        <v>9624</v>
      </c>
    </row>
    <row r="1958" s="72" customFormat="1" ht="40" customHeight="1" spans="1:14">
      <c r="A1958" s="21" t="s">
        <v>9585</v>
      </c>
      <c r="B1958" s="21" t="s">
        <v>699</v>
      </c>
      <c r="C1958" s="39" t="s">
        <v>419</v>
      </c>
      <c r="D1958" s="21" t="s">
        <v>9581</v>
      </c>
      <c r="E1958" s="39" t="s">
        <v>9625</v>
      </c>
      <c r="F1958" s="82" t="s">
        <v>9273</v>
      </c>
      <c r="G1958" s="21"/>
      <c r="H1958" s="21" t="s">
        <v>9184</v>
      </c>
      <c r="I1958" s="21"/>
      <c r="J1958" s="21" t="s">
        <v>419</v>
      </c>
      <c r="K1958" s="120" t="s">
        <v>9418</v>
      </c>
      <c r="L1958" s="39"/>
      <c r="M1958" s="21"/>
      <c r="N1958" s="72" t="s">
        <v>9626</v>
      </c>
    </row>
    <row r="1959" s="72" customFormat="1" ht="40" customHeight="1" spans="1:14">
      <c r="A1959" s="21" t="s">
        <v>9585</v>
      </c>
      <c r="B1959" s="21" t="s">
        <v>771</v>
      </c>
      <c r="C1959" s="39" t="s">
        <v>214</v>
      </c>
      <c r="D1959" s="21">
        <v>13416449695</v>
      </c>
      <c r="E1959" s="39" t="s">
        <v>9627</v>
      </c>
      <c r="F1959" s="82" t="s">
        <v>9273</v>
      </c>
      <c r="G1959" s="21"/>
      <c r="H1959" s="21" t="s">
        <v>9184</v>
      </c>
      <c r="I1959" s="21"/>
      <c r="J1959" s="21" t="s">
        <v>214</v>
      </c>
      <c r="K1959" s="120" t="s">
        <v>9418</v>
      </c>
      <c r="L1959" s="39"/>
      <c r="M1959" s="21"/>
      <c r="N1959" s="72" t="s">
        <v>9628</v>
      </c>
    </row>
    <row r="1960" s="72" customFormat="1" ht="40" customHeight="1" spans="1:14">
      <c r="A1960" s="21" t="s">
        <v>9585</v>
      </c>
      <c r="B1960" s="21" t="s">
        <v>699</v>
      </c>
      <c r="C1960" s="39" t="s">
        <v>214</v>
      </c>
      <c r="D1960" s="21">
        <v>81597197</v>
      </c>
      <c r="E1960" s="39" t="s">
        <v>9629</v>
      </c>
      <c r="F1960" s="82" t="s">
        <v>9273</v>
      </c>
      <c r="G1960" s="21"/>
      <c r="H1960" s="21" t="s">
        <v>9184</v>
      </c>
      <c r="I1960" s="21"/>
      <c r="J1960" s="21" t="s">
        <v>214</v>
      </c>
      <c r="K1960" s="120" t="s">
        <v>9418</v>
      </c>
      <c r="L1960" s="39"/>
      <c r="M1960" s="21"/>
      <c r="N1960" s="72" t="s">
        <v>9630</v>
      </c>
    </row>
    <row r="1961" s="72" customFormat="1" ht="40" customHeight="1" spans="1:14">
      <c r="A1961" s="21" t="s">
        <v>9585</v>
      </c>
      <c r="B1961" s="21" t="s">
        <v>6092</v>
      </c>
      <c r="C1961" s="39" t="s">
        <v>92</v>
      </c>
      <c r="D1961" s="21" t="s">
        <v>9631</v>
      </c>
      <c r="E1961" s="39" t="s">
        <v>9632</v>
      </c>
      <c r="F1961" s="82" t="s">
        <v>9273</v>
      </c>
      <c r="G1961" s="21"/>
      <c r="H1961" s="21" t="s">
        <v>9184</v>
      </c>
      <c r="I1961" s="21"/>
      <c r="J1961" s="21" t="s">
        <v>92</v>
      </c>
      <c r="K1961" s="120" t="s">
        <v>9418</v>
      </c>
      <c r="L1961" s="39"/>
      <c r="M1961" s="21"/>
      <c r="N1961" s="72" t="s">
        <v>9633</v>
      </c>
    </row>
    <row r="1962" s="72" customFormat="1" ht="40" customHeight="1" spans="1:14">
      <c r="A1962" s="21" t="s">
        <v>9585</v>
      </c>
      <c r="B1962" s="21" t="s">
        <v>9634</v>
      </c>
      <c r="C1962" s="39" t="s">
        <v>107</v>
      </c>
      <c r="D1962" s="39" t="s">
        <v>9635</v>
      </c>
      <c r="E1962" s="39" t="s">
        <v>9636</v>
      </c>
      <c r="F1962" s="82" t="s">
        <v>9637</v>
      </c>
      <c r="G1962" s="21"/>
      <c r="H1962" s="21"/>
      <c r="I1962" s="21" t="s">
        <v>9638</v>
      </c>
      <c r="J1962" s="21" t="s">
        <v>107</v>
      </c>
      <c r="K1962" s="120" t="s">
        <v>9418</v>
      </c>
      <c r="L1962" s="39"/>
      <c r="M1962" s="21"/>
      <c r="N1962" s="72" t="s">
        <v>9639</v>
      </c>
    </row>
    <row r="1963" s="72" customFormat="1" ht="40" customHeight="1" spans="1:13">
      <c r="A1963" s="21" t="s">
        <v>9585</v>
      </c>
      <c r="B1963" s="21" t="s">
        <v>9640</v>
      </c>
      <c r="C1963" s="39" t="s">
        <v>9641</v>
      </c>
      <c r="D1963" s="39" t="s">
        <v>9642</v>
      </c>
      <c r="E1963" s="39" t="s">
        <v>9643</v>
      </c>
      <c r="F1963" s="82" t="s">
        <v>9273</v>
      </c>
      <c r="G1963" s="21"/>
      <c r="H1963" s="21"/>
      <c r="I1963" s="21" t="s">
        <v>9644</v>
      </c>
      <c r="J1963" s="21" t="s">
        <v>107</v>
      </c>
      <c r="K1963" s="120" t="s">
        <v>9418</v>
      </c>
      <c r="L1963" s="39"/>
      <c r="M1963" s="21"/>
    </row>
    <row r="1964" s="72" customFormat="1" ht="40" customHeight="1" spans="1:14">
      <c r="A1964" s="21" t="s">
        <v>9645</v>
      </c>
      <c r="B1964" s="118" t="s">
        <v>320</v>
      </c>
      <c r="C1964" s="113" t="s">
        <v>419</v>
      </c>
      <c r="D1964" s="118">
        <v>13423628531</v>
      </c>
      <c r="E1964" s="118" t="s">
        <v>9646</v>
      </c>
      <c r="F1964" s="119" t="s">
        <v>9647</v>
      </c>
      <c r="G1964" s="113"/>
      <c r="H1964" s="118" t="s">
        <v>9208</v>
      </c>
      <c r="I1964" s="113"/>
      <c r="J1964" s="118" t="s">
        <v>9592</v>
      </c>
      <c r="K1964" s="113" t="s">
        <v>9174</v>
      </c>
      <c r="L1964" s="21"/>
      <c r="M1964" s="21"/>
      <c r="N1964" s="72" t="s">
        <v>9648</v>
      </c>
    </row>
    <row r="1965" s="72" customFormat="1" ht="40" customHeight="1" spans="1:14">
      <c r="A1965" s="21" t="s">
        <v>9645</v>
      </c>
      <c r="B1965" s="118" t="s">
        <v>2400</v>
      </c>
      <c r="C1965" s="113" t="s">
        <v>419</v>
      </c>
      <c r="D1965" s="118">
        <v>13725125343</v>
      </c>
      <c r="E1965" s="118" t="s">
        <v>9649</v>
      </c>
      <c r="F1965" s="119" t="s">
        <v>9650</v>
      </c>
      <c r="G1965" s="113"/>
      <c r="H1965" s="118" t="s">
        <v>9208</v>
      </c>
      <c r="I1965" s="113"/>
      <c r="J1965" s="118" t="s">
        <v>9651</v>
      </c>
      <c r="K1965" s="113" t="s">
        <v>9174</v>
      </c>
      <c r="L1965" s="21"/>
      <c r="M1965" s="21"/>
      <c r="N1965" s="72" t="s">
        <v>9652</v>
      </c>
    </row>
    <row r="1966" s="72" customFormat="1" ht="40" customHeight="1" spans="1:14">
      <c r="A1966" s="21" t="s">
        <v>9645</v>
      </c>
      <c r="B1966" s="113" t="s">
        <v>9653</v>
      </c>
      <c r="C1966" s="113" t="s">
        <v>419</v>
      </c>
      <c r="D1966" s="113">
        <v>13903063606</v>
      </c>
      <c r="E1966" s="118" t="s">
        <v>9654</v>
      </c>
      <c r="F1966" s="149" t="s">
        <v>9655</v>
      </c>
      <c r="G1966" s="113"/>
      <c r="H1966" s="118" t="s">
        <v>9208</v>
      </c>
      <c r="I1966" s="113"/>
      <c r="J1966" s="118" t="s">
        <v>9651</v>
      </c>
      <c r="K1966" s="113" t="s">
        <v>9174</v>
      </c>
      <c r="L1966" s="21"/>
      <c r="M1966" s="21"/>
      <c r="N1966" s="72" t="s">
        <v>9656</v>
      </c>
    </row>
    <row r="1967" s="72" customFormat="1" ht="40" customHeight="1" spans="1:14">
      <c r="A1967" s="114" t="s">
        <v>9645</v>
      </c>
      <c r="B1967" s="110" t="s">
        <v>9657</v>
      </c>
      <c r="C1967" s="110" t="s">
        <v>419</v>
      </c>
      <c r="D1967" s="110">
        <v>15918669035</v>
      </c>
      <c r="E1967" s="110" t="s">
        <v>9658</v>
      </c>
      <c r="F1967" s="112" t="s">
        <v>9659</v>
      </c>
      <c r="G1967" s="110"/>
      <c r="H1967" s="116" t="s">
        <v>9208</v>
      </c>
      <c r="I1967" s="110"/>
      <c r="J1967" s="116" t="s">
        <v>9513</v>
      </c>
      <c r="K1967" s="110" t="s">
        <v>9174</v>
      </c>
      <c r="L1967" s="110" t="s">
        <v>9269</v>
      </c>
      <c r="M1967" s="21"/>
      <c r="N1967" s="72" t="s">
        <v>9660</v>
      </c>
    </row>
    <row r="1968" s="72" customFormat="1" ht="40" customHeight="1" spans="1:14">
      <c r="A1968" s="21" t="s">
        <v>9645</v>
      </c>
      <c r="B1968" s="113" t="s">
        <v>1911</v>
      </c>
      <c r="C1968" s="113" t="s">
        <v>419</v>
      </c>
      <c r="D1968" s="113">
        <v>15625123554</v>
      </c>
      <c r="E1968" s="113" t="s">
        <v>9661</v>
      </c>
      <c r="F1968" s="149" t="s">
        <v>9662</v>
      </c>
      <c r="G1968" s="113"/>
      <c r="H1968" s="118" t="s">
        <v>9208</v>
      </c>
      <c r="I1968" s="113"/>
      <c r="J1968" s="118" t="s">
        <v>9651</v>
      </c>
      <c r="K1968" s="113" t="s">
        <v>9174</v>
      </c>
      <c r="L1968" s="21"/>
      <c r="M1968" s="21"/>
      <c r="N1968" s="72" t="s">
        <v>9663</v>
      </c>
    </row>
    <row r="1969" s="72" customFormat="1" ht="40" customHeight="1" spans="1:14">
      <c r="A1969" s="21" t="s">
        <v>9645</v>
      </c>
      <c r="B1969" s="113" t="s">
        <v>225</v>
      </c>
      <c r="C1969" s="113" t="s">
        <v>419</v>
      </c>
      <c r="D1969" s="113">
        <v>15217214329</v>
      </c>
      <c r="E1969" s="113" t="s">
        <v>9664</v>
      </c>
      <c r="F1969" s="149" t="s">
        <v>9665</v>
      </c>
      <c r="G1969" s="113"/>
      <c r="H1969" s="118" t="s">
        <v>9208</v>
      </c>
      <c r="I1969" s="113"/>
      <c r="J1969" s="113" t="s">
        <v>9513</v>
      </c>
      <c r="K1969" s="113" t="s">
        <v>9174</v>
      </c>
      <c r="L1969" s="21"/>
      <c r="M1969" s="21"/>
      <c r="N1969" s="72" t="s">
        <v>9666</v>
      </c>
    </row>
    <row r="1970" s="72" customFormat="1" ht="40" customHeight="1" spans="1:14">
      <c r="A1970" s="21" t="s">
        <v>9645</v>
      </c>
      <c r="B1970" s="113" t="s">
        <v>9667</v>
      </c>
      <c r="C1970" s="113" t="s">
        <v>419</v>
      </c>
      <c r="D1970" s="113">
        <v>13600073969</v>
      </c>
      <c r="E1970" s="113" t="s">
        <v>9668</v>
      </c>
      <c r="F1970" s="149" t="s">
        <v>9669</v>
      </c>
      <c r="G1970" s="113"/>
      <c r="H1970" s="118" t="s">
        <v>9208</v>
      </c>
      <c r="I1970" s="113"/>
      <c r="J1970" s="113" t="s">
        <v>9513</v>
      </c>
      <c r="K1970" s="113" t="s">
        <v>9174</v>
      </c>
      <c r="L1970" s="21"/>
      <c r="M1970" s="21"/>
      <c r="N1970" s="72" t="s">
        <v>9670</v>
      </c>
    </row>
    <row r="1971" s="72" customFormat="1" ht="40" customHeight="1" spans="1:14">
      <c r="A1971" s="21" t="s">
        <v>9645</v>
      </c>
      <c r="B1971" s="113" t="s">
        <v>9671</v>
      </c>
      <c r="C1971" s="113" t="s">
        <v>176</v>
      </c>
      <c r="D1971" s="113">
        <v>13699707103</v>
      </c>
      <c r="E1971" s="113" t="s">
        <v>9672</v>
      </c>
      <c r="F1971" s="149" t="s">
        <v>9673</v>
      </c>
      <c r="G1971" s="113"/>
      <c r="H1971" s="118" t="s">
        <v>9208</v>
      </c>
      <c r="I1971" s="113"/>
      <c r="J1971" s="113" t="s">
        <v>9674</v>
      </c>
      <c r="K1971" s="113" t="s">
        <v>9174</v>
      </c>
      <c r="L1971" s="21"/>
      <c r="M1971" s="21"/>
      <c r="N1971" s="72" t="s">
        <v>9675</v>
      </c>
    </row>
    <row r="1972" s="72" customFormat="1" ht="40" customHeight="1" spans="1:14">
      <c r="A1972" s="21" t="s">
        <v>9645</v>
      </c>
      <c r="B1972" s="107" t="s">
        <v>9676</v>
      </c>
      <c r="C1972" s="113" t="s">
        <v>100</v>
      </c>
      <c r="D1972" s="39">
        <v>13535307579</v>
      </c>
      <c r="E1972" s="113" t="s">
        <v>9677</v>
      </c>
      <c r="F1972" s="91" t="s">
        <v>9678</v>
      </c>
      <c r="G1972" s="113"/>
      <c r="H1972" s="39" t="s">
        <v>9208</v>
      </c>
      <c r="I1972" s="113"/>
      <c r="J1972" s="21" t="s">
        <v>9679</v>
      </c>
      <c r="K1972" s="120" t="s">
        <v>9418</v>
      </c>
      <c r="L1972" s="21"/>
      <c r="M1972" s="21"/>
      <c r="N1972" s="72" t="s">
        <v>9680</v>
      </c>
    </row>
    <row r="1973" s="72" customFormat="1" ht="40" customHeight="1" spans="1:14">
      <c r="A1973" s="107" t="s">
        <v>9645</v>
      </c>
      <c r="B1973" s="107" t="s">
        <v>9681</v>
      </c>
      <c r="C1973" s="113" t="s">
        <v>100</v>
      </c>
      <c r="D1973" s="39">
        <v>18820147834</v>
      </c>
      <c r="E1973" s="113" t="s">
        <v>9682</v>
      </c>
      <c r="F1973" s="91" t="s">
        <v>9683</v>
      </c>
      <c r="G1973" s="113"/>
      <c r="H1973" s="39" t="s">
        <v>9184</v>
      </c>
      <c r="I1973" s="113"/>
      <c r="J1973" s="21" t="s">
        <v>9679</v>
      </c>
      <c r="K1973" s="120" t="s">
        <v>9418</v>
      </c>
      <c r="L1973" s="21"/>
      <c r="M1973" s="21"/>
      <c r="N1973" s="72" t="s">
        <v>9684</v>
      </c>
    </row>
    <row r="1974" s="72" customFormat="1" ht="40" customHeight="1" spans="1:14">
      <c r="A1974" s="21" t="s">
        <v>9645</v>
      </c>
      <c r="B1974" s="107" t="s">
        <v>9685</v>
      </c>
      <c r="C1974" s="113" t="s">
        <v>100</v>
      </c>
      <c r="D1974" s="39">
        <v>13719424800</v>
      </c>
      <c r="E1974" s="113" t="s">
        <v>9686</v>
      </c>
      <c r="F1974" s="91" t="s">
        <v>9687</v>
      </c>
      <c r="G1974" s="39"/>
      <c r="H1974" s="39" t="s">
        <v>9208</v>
      </c>
      <c r="I1974" s="39"/>
      <c r="J1974" s="21" t="s">
        <v>9679</v>
      </c>
      <c r="K1974" s="120" t="s">
        <v>9418</v>
      </c>
      <c r="L1974" s="21"/>
      <c r="M1974" s="21"/>
      <c r="N1974" s="72" t="s">
        <v>9688</v>
      </c>
    </row>
    <row r="1975" s="72" customFormat="1" ht="40" customHeight="1" spans="1:14">
      <c r="A1975" s="107" t="s">
        <v>9645</v>
      </c>
      <c r="B1975" s="107" t="s">
        <v>9689</v>
      </c>
      <c r="C1975" s="113" t="s">
        <v>100</v>
      </c>
      <c r="D1975" s="39" t="s">
        <v>9690</v>
      </c>
      <c r="E1975" s="113" t="s">
        <v>9691</v>
      </c>
      <c r="F1975" s="91" t="s">
        <v>9690</v>
      </c>
      <c r="G1975" s="39"/>
      <c r="H1975" s="39" t="s">
        <v>9262</v>
      </c>
      <c r="I1975" s="39"/>
      <c r="J1975" s="21" t="s">
        <v>9679</v>
      </c>
      <c r="K1975" s="120" t="s">
        <v>9418</v>
      </c>
      <c r="L1975" s="21"/>
      <c r="M1975" s="21"/>
      <c r="N1975" s="72" t="s">
        <v>9692</v>
      </c>
    </row>
    <row r="1976" s="72" customFormat="1" ht="40" customHeight="1" spans="1:14">
      <c r="A1976" s="21" t="s">
        <v>9645</v>
      </c>
      <c r="B1976" s="107" t="s">
        <v>9693</v>
      </c>
      <c r="C1976" s="113" t="s">
        <v>100</v>
      </c>
      <c r="D1976" s="39">
        <v>13250529337</v>
      </c>
      <c r="E1976" s="113" t="s">
        <v>9694</v>
      </c>
      <c r="F1976" s="91" t="s">
        <v>9695</v>
      </c>
      <c r="G1976" s="39"/>
      <c r="H1976" s="39" t="s">
        <v>9208</v>
      </c>
      <c r="I1976" s="39"/>
      <c r="J1976" s="21" t="s">
        <v>9679</v>
      </c>
      <c r="K1976" s="120" t="s">
        <v>9418</v>
      </c>
      <c r="L1976" s="21"/>
      <c r="M1976" s="21"/>
      <c r="N1976" s="72" t="s">
        <v>9696</v>
      </c>
    </row>
    <row r="1977" s="72" customFormat="1" ht="40" customHeight="1" spans="1:14">
      <c r="A1977" s="107" t="s">
        <v>9645</v>
      </c>
      <c r="B1977" s="107" t="s">
        <v>9697</v>
      </c>
      <c r="C1977" s="113" t="s">
        <v>100</v>
      </c>
      <c r="D1977" s="39">
        <v>13902288279</v>
      </c>
      <c r="E1977" s="113" t="s">
        <v>9698</v>
      </c>
      <c r="F1977" s="91" t="s">
        <v>9699</v>
      </c>
      <c r="G1977" s="39"/>
      <c r="H1977" s="39" t="s">
        <v>9500</v>
      </c>
      <c r="I1977" s="39"/>
      <c r="J1977" s="21" t="s">
        <v>9679</v>
      </c>
      <c r="K1977" s="120" t="s">
        <v>9418</v>
      </c>
      <c r="L1977" s="21"/>
      <c r="M1977" s="21"/>
      <c r="N1977" s="72" t="s">
        <v>9700</v>
      </c>
    </row>
    <row r="1978" s="72" customFormat="1" ht="40" customHeight="1" spans="1:14">
      <c r="A1978" s="21" t="s">
        <v>9645</v>
      </c>
      <c r="B1978" s="107" t="s">
        <v>9681</v>
      </c>
      <c r="C1978" s="113" t="s">
        <v>100</v>
      </c>
      <c r="D1978" s="39">
        <v>15360025125</v>
      </c>
      <c r="E1978" s="113" t="s">
        <v>9701</v>
      </c>
      <c r="F1978" s="91" t="s">
        <v>9702</v>
      </c>
      <c r="G1978" s="39"/>
      <c r="H1978" s="39" t="s">
        <v>9208</v>
      </c>
      <c r="I1978" s="39"/>
      <c r="J1978" s="21" t="s">
        <v>9679</v>
      </c>
      <c r="K1978" s="120" t="s">
        <v>9418</v>
      </c>
      <c r="L1978" s="21"/>
      <c r="M1978" s="21"/>
      <c r="N1978" s="72" t="s">
        <v>9703</v>
      </c>
    </row>
    <row r="1979" s="72" customFormat="1" ht="40" customHeight="1" spans="1:13">
      <c r="A1979" s="107" t="s">
        <v>9645</v>
      </c>
      <c r="B1979" s="21" t="s">
        <v>1699</v>
      </c>
      <c r="C1979" s="39" t="s">
        <v>214</v>
      </c>
      <c r="D1979" s="21">
        <v>13678955593</v>
      </c>
      <c r="E1979" s="150" t="s">
        <v>9704</v>
      </c>
      <c r="F1979" s="82" t="s">
        <v>9273</v>
      </c>
      <c r="G1979" s="139"/>
      <c r="H1979" s="21" t="s">
        <v>9184</v>
      </c>
      <c r="I1979" s="21"/>
      <c r="J1979" s="21" t="s">
        <v>214</v>
      </c>
      <c r="K1979" s="120" t="s">
        <v>9418</v>
      </c>
      <c r="L1979" s="39" t="s">
        <v>9526</v>
      </c>
      <c r="M1979" s="21"/>
    </row>
    <row r="1980" s="72" customFormat="1" ht="40" customHeight="1" spans="1:14">
      <c r="A1980" s="21" t="s">
        <v>9645</v>
      </c>
      <c r="B1980" s="21" t="s">
        <v>9705</v>
      </c>
      <c r="C1980" s="39" t="s">
        <v>92</v>
      </c>
      <c r="D1980" s="21">
        <v>13798172608</v>
      </c>
      <c r="E1980" s="150" t="s">
        <v>9706</v>
      </c>
      <c r="F1980" s="82" t="s">
        <v>9273</v>
      </c>
      <c r="G1980" s="139"/>
      <c r="H1980" s="21" t="s">
        <v>9184</v>
      </c>
      <c r="I1980" s="21"/>
      <c r="J1980" s="21" t="s">
        <v>9707</v>
      </c>
      <c r="K1980" s="120" t="s">
        <v>9418</v>
      </c>
      <c r="L1980" s="39" t="s">
        <v>9708</v>
      </c>
      <c r="M1980" s="21"/>
      <c r="N1980" s="72" t="s">
        <v>9709</v>
      </c>
    </row>
    <row r="1981" s="72" customFormat="1" ht="40" customHeight="1" spans="1:13">
      <c r="A1981" s="107" t="s">
        <v>9645</v>
      </c>
      <c r="B1981" s="21" t="s">
        <v>349</v>
      </c>
      <c r="C1981" s="39" t="s">
        <v>92</v>
      </c>
      <c r="D1981" s="21">
        <v>85588127</v>
      </c>
      <c r="E1981" s="150" t="s">
        <v>9710</v>
      </c>
      <c r="F1981" s="82" t="s">
        <v>9273</v>
      </c>
      <c r="G1981" s="139"/>
      <c r="H1981" s="21" t="s">
        <v>9184</v>
      </c>
      <c r="I1981" s="21"/>
      <c r="J1981" s="21" t="s">
        <v>9711</v>
      </c>
      <c r="K1981" s="120" t="s">
        <v>9418</v>
      </c>
      <c r="L1981" s="39" t="s">
        <v>9708</v>
      </c>
      <c r="M1981" s="21"/>
    </row>
    <row r="1982" s="72" customFormat="1" ht="40" customHeight="1" spans="1:13">
      <c r="A1982" s="21" t="s">
        <v>9645</v>
      </c>
      <c r="B1982" s="21" t="s">
        <v>9712</v>
      </c>
      <c r="C1982" s="39" t="s">
        <v>92</v>
      </c>
      <c r="D1982" s="21">
        <v>13802928292</v>
      </c>
      <c r="E1982" s="150" t="s">
        <v>9713</v>
      </c>
      <c r="F1982" s="82" t="s">
        <v>9273</v>
      </c>
      <c r="G1982" s="139"/>
      <c r="H1982" s="21" t="s">
        <v>9184</v>
      </c>
      <c r="I1982" s="21"/>
      <c r="J1982" s="21" t="s">
        <v>9714</v>
      </c>
      <c r="K1982" s="120" t="s">
        <v>9418</v>
      </c>
      <c r="L1982" s="39" t="s">
        <v>9526</v>
      </c>
      <c r="M1982" s="21"/>
    </row>
    <row r="1983" s="72" customFormat="1" ht="40" customHeight="1" spans="1:13">
      <c r="A1983" s="107" t="s">
        <v>9645</v>
      </c>
      <c r="B1983" s="21" t="s">
        <v>9715</v>
      </c>
      <c r="C1983" s="39" t="s">
        <v>92</v>
      </c>
      <c r="D1983" s="21">
        <v>13570475927</v>
      </c>
      <c r="E1983" s="150" t="s">
        <v>9716</v>
      </c>
      <c r="F1983" s="82" t="s">
        <v>9273</v>
      </c>
      <c r="G1983" s="139"/>
      <c r="H1983" s="21" t="s">
        <v>9184</v>
      </c>
      <c r="I1983" s="21"/>
      <c r="J1983" s="21" t="s">
        <v>9717</v>
      </c>
      <c r="K1983" s="120" t="s">
        <v>9418</v>
      </c>
      <c r="L1983" s="39" t="s">
        <v>9526</v>
      </c>
      <c r="M1983" s="21"/>
    </row>
    <row r="1984" s="72" customFormat="1" ht="40" customHeight="1" spans="1:14">
      <c r="A1984" s="21" t="s">
        <v>9645</v>
      </c>
      <c r="B1984" s="21" t="s">
        <v>9718</v>
      </c>
      <c r="C1984" s="39" t="s">
        <v>92</v>
      </c>
      <c r="D1984" s="21">
        <v>13678955593</v>
      </c>
      <c r="E1984" s="150" t="s">
        <v>9719</v>
      </c>
      <c r="F1984" s="82" t="s">
        <v>9273</v>
      </c>
      <c r="G1984" s="139"/>
      <c r="H1984" s="21" t="s">
        <v>9184</v>
      </c>
      <c r="I1984" s="21"/>
      <c r="J1984" s="21" t="s">
        <v>9720</v>
      </c>
      <c r="K1984" s="120" t="s">
        <v>9418</v>
      </c>
      <c r="L1984" s="39" t="s">
        <v>9526</v>
      </c>
      <c r="M1984" s="21"/>
      <c r="N1984" s="72" t="s">
        <v>9721</v>
      </c>
    </row>
    <row r="1985" s="72" customFormat="1" ht="40" customHeight="1" spans="1:13">
      <c r="A1985" s="107" t="s">
        <v>9645</v>
      </c>
      <c r="B1985" s="21" t="s">
        <v>9722</v>
      </c>
      <c r="C1985" s="39" t="s">
        <v>92</v>
      </c>
      <c r="D1985" s="21">
        <v>13710566336</v>
      </c>
      <c r="E1985" s="150" t="s">
        <v>9723</v>
      </c>
      <c r="F1985" s="82" t="s">
        <v>9273</v>
      </c>
      <c r="G1985" s="139"/>
      <c r="H1985" s="21" t="s">
        <v>9184</v>
      </c>
      <c r="I1985" s="21"/>
      <c r="J1985" s="21" t="s">
        <v>9724</v>
      </c>
      <c r="K1985" s="120" t="s">
        <v>9418</v>
      </c>
      <c r="L1985" s="39" t="s">
        <v>9526</v>
      </c>
      <c r="M1985" s="21"/>
    </row>
    <row r="1986" s="72" customFormat="1" ht="40" customHeight="1" spans="1:14">
      <c r="A1986" s="120" t="s">
        <v>9725</v>
      </c>
      <c r="B1986" s="120" t="s">
        <v>9421</v>
      </c>
      <c r="C1986" s="121" t="s">
        <v>214</v>
      </c>
      <c r="D1986" s="120">
        <v>86512172</v>
      </c>
      <c r="E1986" s="121" t="s">
        <v>9726</v>
      </c>
      <c r="F1986" s="122" t="s">
        <v>9727</v>
      </c>
      <c r="G1986" s="120"/>
      <c r="H1986" s="120" t="s">
        <v>9184</v>
      </c>
      <c r="I1986" s="120"/>
      <c r="J1986" s="120" t="s">
        <v>9728</v>
      </c>
      <c r="K1986" s="120" t="s">
        <v>9418</v>
      </c>
      <c r="L1986" s="120" t="s">
        <v>9729</v>
      </c>
      <c r="M1986" s="21"/>
      <c r="N1986" s="72" t="s">
        <v>9730</v>
      </c>
    </row>
    <row r="1987" s="72" customFormat="1" ht="40" customHeight="1" spans="1:14">
      <c r="A1987" s="120" t="s">
        <v>9725</v>
      </c>
      <c r="B1987" s="120" t="s">
        <v>9731</v>
      </c>
      <c r="C1987" s="121" t="s">
        <v>214</v>
      </c>
      <c r="D1987" s="120">
        <v>81947853</v>
      </c>
      <c r="E1987" s="121" t="s">
        <v>9732</v>
      </c>
      <c r="F1987" s="122" t="s">
        <v>9727</v>
      </c>
      <c r="G1987" s="120"/>
      <c r="H1987" s="120" t="s">
        <v>9184</v>
      </c>
      <c r="I1987" s="120"/>
      <c r="J1987" s="120" t="s">
        <v>9733</v>
      </c>
      <c r="K1987" s="120" t="s">
        <v>9418</v>
      </c>
      <c r="L1987" s="120" t="s">
        <v>9729</v>
      </c>
      <c r="M1987" s="21"/>
      <c r="N1987" s="72" t="s">
        <v>9734</v>
      </c>
    </row>
    <row r="1988" s="72" customFormat="1" ht="40" customHeight="1" spans="1:14">
      <c r="A1988" s="120" t="s">
        <v>9725</v>
      </c>
      <c r="B1988" s="120" t="s">
        <v>9735</v>
      </c>
      <c r="C1988" s="121" t="s">
        <v>419</v>
      </c>
      <c r="D1988" s="120">
        <v>13609738934</v>
      </c>
      <c r="E1988" s="121" t="s">
        <v>9736</v>
      </c>
      <c r="F1988" s="122" t="s">
        <v>9737</v>
      </c>
      <c r="G1988" s="120"/>
      <c r="H1988" s="120" t="s">
        <v>9184</v>
      </c>
      <c r="I1988" s="120"/>
      <c r="J1988" s="120" t="s">
        <v>9738</v>
      </c>
      <c r="K1988" s="120" t="s">
        <v>9418</v>
      </c>
      <c r="L1988" s="120" t="s">
        <v>9739</v>
      </c>
      <c r="M1988" s="21"/>
      <c r="N1988" s="72" t="s">
        <v>9740</v>
      </c>
    </row>
    <row r="1989" s="72" customFormat="1" ht="40" customHeight="1" spans="1:13">
      <c r="A1989" s="120" t="s">
        <v>9725</v>
      </c>
      <c r="B1989" s="120" t="s">
        <v>9427</v>
      </c>
      <c r="C1989" s="121" t="s">
        <v>419</v>
      </c>
      <c r="D1989" s="120">
        <v>13902214132</v>
      </c>
      <c r="E1989" s="121" t="s">
        <v>9741</v>
      </c>
      <c r="F1989" s="122" t="s">
        <v>9727</v>
      </c>
      <c r="G1989" s="120"/>
      <c r="H1989" s="120" t="s">
        <v>9184</v>
      </c>
      <c r="I1989" s="120"/>
      <c r="J1989" s="120" t="s">
        <v>9742</v>
      </c>
      <c r="K1989" s="120" t="s">
        <v>9418</v>
      </c>
      <c r="L1989" s="120" t="s">
        <v>9739</v>
      </c>
      <c r="M1989" s="21"/>
    </row>
    <row r="1990" s="72" customFormat="1" ht="40" customHeight="1" spans="1:13">
      <c r="A1990" s="120" t="s">
        <v>9725</v>
      </c>
      <c r="B1990" s="120" t="s">
        <v>9743</v>
      </c>
      <c r="C1990" s="121" t="s">
        <v>419</v>
      </c>
      <c r="D1990" s="120">
        <v>13527643233</v>
      </c>
      <c r="E1990" s="121" t="s">
        <v>9744</v>
      </c>
      <c r="F1990" s="122" t="s">
        <v>9727</v>
      </c>
      <c r="G1990" s="120"/>
      <c r="H1990" s="120" t="s">
        <v>9184</v>
      </c>
      <c r="I1990" s="120"/>
      <c r="J1990" s="120" t="s">
        <v>9738</v>
      </c>
      <c r="K1990" s="120" t="s">
        <v>9418</v>
      </c>
      <c r="L1990" s="120" t="s">
        <v>9739</v>
      </c>
      <c r="M1990" s="21"/>
    </row>
    <row r="1991" s="72" customFormat="1" ht="40" customHeight="1" spans="1:14">
      <c r="A1991" s="120" t="s">
        <v>9725</v>
      </c>
      <c r="B1991" s="120" t="s">
        <v>9427</v>
      </c>
      <c r="C1991" s="121" t="s">
        <v>419</v>
      </c>
      <c r="D1991" s="120">
        <v>13560333100</v>
      </c>
      <c r="E1991" s="121" t="s">
        <v>9745</v>
      </c>
      <c r="F1991" s="122" t="s">
        <v>9727</v>
      </c>
      <c r="G1991" s="120"/>
      <c r="H1991" s="120" t="s">
        <v>9184</v>
      </c>
      <c r="I1991" s="120"/>
      <c r="J1991" s="120" t="s">
        <v>9742</v>
      </c>
      <c r="K1991" s="120" t="s">
        <v>9418</v>
      </c>
      <c r="L1991" s="120" t="s">
        <v>9739</v>
      </c>
      <c r="M1991" s="21"/>
      <c r="N1991" s="72" t="s">
        <v>9746</v>
      </c>
    </row>
    <row r="1992" s="72" customFormat="1" ht="40" customHeight="1" spans="1:13">
      <c r="A1992" s="120" t="s">
        <v>9725</v>
      </c>
      <c r="B1992" s="120" t="s">
        <v>9747</v>
      </c>
      <c r="C1992" s="121" t="s">
        <v>419</v>
      </c>
      <c r="D1992" s="120">
        <v>13580586700</v>
      </c>
      <c r="E1992" s="121" t="s">
        <v>9748</v>
      </c>
      <c r="F1992" s="122" t="s">
        <v>9727</v>
      </c>
      <c r="G1992" s="120"/>
      <c r="H1992" s="120" t="s">
        <v>9184</v>
      </c>
      <c r="I1992" s="120"/>
      <c r="J1992" s="120" t="s">
        <v>9749</v>
      </c>
      <c r="K1992" s="120" t="s">
        <v>9418</v>
      </c>
      <c r="L1992" s="120" t="s">
        <v>9739</v>
      </c>
      <c r="M1992" s="21"/>
    </row>
    <row r="1993" s="72" customFormat="1" ht="40" customHeight="1" spans="1:13">
      <c r="A1993" s="120" t="s">
        <v>9725</v>
      </c>
      <c r="B1993" s="151" t="s">
        <v>9750</v>
      </c>
      <c r="C1993" s="152" t="s">
        <v>426</v>
      </c>
      <c r="D1993" s="151" t="s">
        <v>9751</v>
      </c>
      <c r="E1993" s="152" t="s">
        <v>9752</v>
      </c>
      <c r="F1993" s="153" t="s">
        <v>9753</v>
      </c>
      <c r="G1993" s="151"/>
      <c r="H1993" s="151" t="s">
        <v>9184</v>
      </c>
      <c r="I1993" s="151"/>
      <c r="J1993" s="151" t="s">
        <v>9754</v>
      </c>
      <c r="K1993" s="157" t="s">
        <v>9418</v>
      </c>
      <c r="L1993" s="39"/>
      <c r="M1993" s="21"/>
    </row>
    <row r="1994" s="72" customFormat="1" ht="40" customHeight="1" spans="1:14">
      <c r="A1994" s="120" t="s">
        <v>9725</v>
      </c>
      <c r="B1994" s="154" t="s">
        <v>9755</v>
      </c>
      <c r="C1994" s="152" t="s">
        <v>426</v>
      </c>
      <c r="D1994" s="154" t="s">
        <v>9756</v>
      </c>
      <c r="E1994" s="155" t="s">
        <v>9757</v>
      </c>
      <c r="F1994" s="156" t="s">
        <v>9758</v>
      </c>
      <c r="G1994" s="154"/>
      <c r="H1994" s="154" t="s">
        <v>9759</v>
      </c>
      <c r="I1994" s="154"/>
      <c r="J1994" s="151" t="s">
        <v>9754</v>
      </c>
      <c r="K1994" s="157" t="s">
        <v>9418</v>
      </c>
      <c r="L1994" s="39"/>
      <c r="M1994" s="21"/>
      <c r="N1994" s="72" t="s">
        <v>9760</v>
      </c>
    </row>
    <row r="1995" s="72" customFormat="1" ht="40" customHeight="1" spans="1:13">
      <c r="A1995" s="120" t="s">
        <v>9725</v>
      </c>
      <c r="B1995" s="157" t="s">
        <v>9761</v>
      </c>
      <c r="C1995" s="152" t="s">
        <v>426</v>
      </c>
      <c r="D1995" s="157" t="s">
        <v>9762</v>
      </c>
      <c r="E1995" s="158" t="s">
        <v>9763</v>
      </c>
      <c r="F1995" s="159" t="s">
        <v>9753</v>
      </c>
      <c r="G1995" s="157"/>
      <c r="H1995" s="154" t="s">
        <v>9764</v>
      </c>
      <c r="I1995" s="157"/>
      <c r="J1995" s="151" t="s">
        <v>9754</v>
      </c>
      <c r="K1995" s="157" t="s">
        <v>9418</v>
      </c>
      <c r="L1995" s="39"/>
      <c r="M1995" s="21"/>
    </row>
    <row r="1996" s="72" customFormat="1" ht="40" customHeight="1" spans="1:14">
      <c r="A1996" s="120" t="s">
        <v>9725</v>
      </c>
      <c r="B1996" s="157" t="s">
        <v>777</v>
      </c>
      <c r="C1996" s="152" t="s">
        <v>426</v>
      </c>
      <c r="D1996" s="157" t="s">
        <v>9765</v>
      </c>
      <c r="E1996" s="158" t="s">
        <v>9766</v>
      </c>
      <c r="F1996" s="159" t="s">
        <v>9767</v>
      </c>
      <c r="G1996" s="157"/>
      <c r="H1996" s="154" t="s">
        <v>9768</v>
      </c>
      <c r="I1996" s="179"/>
      <c r="J1996" s="180" t="s">
        <v>9754</v>
      </c>
      <c r="K1996" s="157" t="s">
        <v>9418</v>
      </c>
      <c r="L1996" s="39"/>
      <c r="M1996" s="21"/>
      <c r="N1996" s="72" t="s">
        <v>9769</v>
      </c>
    </row>
    <row r="1997" s="72" customFormat="1" ht="40" customHeight="1" spans="1:13">
      <c r="A1997" s="120" t="s">
        <v>9725</v>
      </c>
      <c r="B1997" s="157" t="s">
        <v>9770</v>
      </c>
      <c r="C1997" s="152" t="s">
        <v>426</v>
      </c>
      <c r="D1997" s="157" t="s">
        <v>9771</v>
      </c>
      <c r="E1997" s="158" t="s">
        <v>9772</v>
      </c>
      <c r="F1997" s="159" t="s">
        <v>9753</v>
      </c>
      <c r="G1997" s="160"/>
      <c r="H1997" s="157" t="s">
        <v>9773</v>
      </c>
      <c r="I1997" s="157"/>
      <c r="J1997" s="157" t="s">
        <v>9754</v>
      </c>
      <c r="K1997" s="157" t="s">
        <v>9418</v>
      </c>
      <c r="L1997" s="39"/>
      <c r="M1997" s="21"/>
    </row>
    <row r="1998" s="72" customFormat="1" ht="40" customHeight="1" spans="1:14">
      <c r="A1998" s="120" t="s">
        <v>9725</v>
      </c>
      <c r="B1998" s="157" t="s">
        <v>9774</v>
      </c>
      <c r="C1998" s="152" t="s">
        <v>426</v>
      </c>
      <c r="D1998" s="157">
        <v>13709691202</v>
      </c>
      <c r="E1998" s="158" t="s">
        <v>9775</v>
      </c>
      <c r="F1998" s="159" t="s">
        <v>9776</v>
      </c>
      <c r="G1998" s="160"/>
      <c r="H1998" s="157" t="s">
        <v>9759</v>
      </c>
      <c r="I1998" s="157"/>
      <c r="J1998" s="157" t="s">
        <v>9754</v>
      </c>
      <c r="K1998" s="157" t="s">
        <v>9418</v>
      </c>
      <c r="L1998" s="39"/>
      <c r="M1998" s="21"/>
      <c r="N1998" s="72" t="s">
        <v>9777</v>
      </c>
    </row>
    <row r="1999" s="1" customFormat="1" ht="40" customHeight="1" spans="1:13">
      <c r="A1999" s="142" t="s">
        <v>9725</v>
      </c>
      <c r="B1999" s="161" t="s">
        <v>9778</v>
      </c>
      <c r="C1999" s="162" t="s">
        <v>22</v>
      </c>
      <c r="D1999" s="163">
        <v>13622876299</v>
      </c>
      <c r="E1999" s="162" t="s">
        <v>9779</v>
      </c>
      <c r="F1999" s="164" t="s">
        <v>9776</v>
      </c>
      <c r="G1999" s="165"/>
      <c r="H1999" s="166" t="s">
        <v>9780</v>
      </c>
      <c r="I1999" s="163"/>
      <c r="J1999" s="163" t="s">
        <v>9754</v>
      </c>
      <c r="K1999" s="163" t="s">
        <v>9418</v>
      </c>
      <c r="L1999" s="37"/>
      <c r="M1999" s="141"/>
    </row>
    <row r="2000" s="1" customFormat="1" ht="40" customHeight="1" spans="1:13">
      <c r="A2000" s="142" t="s">
        <v>9725</v>
      </c>
      <c r="B2000" s="161" t="s">
        <v>9781</v>
      </c>
      <c r="C2000" s="162" t="s">
        <v>92</v>
      </c>
      <c r="D2000" s="163">
        <v>13143710883</v>
      </c>
      <c r="E2000" s="162" t="s">
        <v>9782</v>
      </c>
      <c r="F2000" s="164" t="s">
        <v>9758</v>
      </c>
      <c r="G2000" s="165"/>
      <c r="H2000" s="166" t="s">
        <v>9764</v>
      </c>
      <c r="I2000" s="163"/>
      <c r="J2000" s="163" t="s">
        <v>9754</v>
      </c>
      <c r="K2000" s="163" t="s">
        <v>9418</v>
      </c>
      <c r="L2000" s="37"/>
      <c r="M2000" s="141"/>
    </row>
    <row r="2001" s="1" customFormat="1" ht="40" customHeight="1" spans="1:14">
      <c r="A2001" s="142" t="s">
        <v>9725</v>
      </c>
      <c r="B2001" s="161" t="s">
        <v>9783</v>
      </c>
      <c r="C2001" s="162" t="s">
        <v>92</v>
      </c>
      <c r="D2001" s="163">
        <v>13533087655</v>
      </c>
      <c r="E2001" s="162" t="s">
        <v>9784</v>
      </c>
      <c r="F2001" s="164" t="s">
        <v>9753</v>
      </c>
      <c r="G2001" s="165"/>
      <c r="H2001" s="166" t="s">
        <v>9184</v>
      </c>
      <c r="I2001" s="163"/>
      <c r="J2001" s="163" t="s">
        <v>9754</v>
      </c>
      <c r="K2001" s="163" t="s">
        <v>9418</v>
      </c>
      <c r="L2001" s="37"/>
      <c r="M2001" s="141"/>
      <c r="N2001" s="1" t="s">
        <v>9785</v>
      </c>
    </row>
    <row r="2002" s="1" customFormat="1" ht="40" customHeight="1" spans="1:14">
      <c r="A2002" s="140" t="s">
        <v>9786</v>
      </c>
      <c r="B2002" s="167" t="s">
        <v>4451</v>
      </c>
      <c r="C2002" s="125" t="s">
        <v>176</v>
      </c>
      <c r="D2002" s="128">
        <v>13650730798</v>
      </c>
      <c r="E2002" s="125" t="s">
        <v>9787</v>
      </c>
      <c r="F2002" s="168" t="s">
        <v>4450</v>
      </c>
      <c r="G2002" s="128"/>
      <c r="H2002" s="169" t="s">
        <v>9184</v>
      </c>
      <c r="I2002" s="128"/>
      <c r="J2002" s="128" t="s">
        <v>9788</v>
      </c>
      <c r="K2002" s="128" t="s">
        <v>9174</v>
      </c>
      <c r="L2002" s="140" t="s">
        <v>9789</v>
      </c>
      <c r="M2002" s="141"/>
      <c r="N2002" s="1" t="s">
        <v>9790</v>
      </c>
    </row>
    <row r="2003" s="1" customFormat="1" ht="40" customHeight="1" spans="1:14">
      <c r="A2003" s="141" t="s">
        <v>9786</v>
      </c>
      <c r="B2003" s="170" t="s">
        <v>7107</v>
      </c>
      <c r="C2003" s="132" t="s">
        <v>176</v>
      </c>
      <c r="D2003" s="134">
        <v>13826261807</v>
      </c>
      <c r="E2003" s="132" t="s">
        <v>9791</v>
      </c>
      <c r="F2003" s="171" t="s">
        <v>7106</v>
      </c>
      <c r="G2003" s="134"/>
      <c r="H2003" s="172" t="s">
        <v>9208</v>
      </c>
      <c r="I2003" s="134"/>
      <c r="J2003" s="134" t="s">
        <v>9788</v>
      </c>
      <c r="K2003" s="134" t="s">
        <v>9174</v>
      </c>
      <c r="L2003" s="141"/>
      <c r="M2003" s="141"/>
      <c r="N2003" s="1" t="s">
        <v>9792</v>
      </c>
    </row>
    <row r="2004" s="1" customFormat="1" ht="40" customHeight="1" spans="1:14">
      <c r="A2004" s="141" t="s">
        <v>9786</v>
      </c>
      <c r="B2004" s="170" t="s">
        <v>9793</v>
      </c>
      <c r="C2004" s="132" t="s">
        <v>176</v>
      </c>
      <c r="D2004" s="134">
        <v>13711127339</v>
      </c>
      <c r="E2004" s="132" t="s">
        <v>9794</v>
      </c>
      <c r="F2004" s="171" t="s">
        <v>9795</v>
      </c>
      <c r="G2004" s="134"/>
      <c r="H2004" s="172" t="s">
        <v>9208</v>
      </c>
      <c r="I2004" s="134"/>
      <c r="J2004" s="134" t="s">
        <v>9788</v>
      </c>
      <c r="K2004" s="134" t="s">
        <v>9174</v>
      </c>
      <c r="L2004" s="141"/>
      <c r="M2004" s="141"/>
      <c r="N2004" s="1" t="s">
        <v>9796</v>
      </c>
    </row>
    <row r="2005" s="1" customFormat="1" ht="40" customHeight="1" spans="1:14">
      <c r="A2005" s="141" t="s">
        <v>9786</v>
      </c>
      <c r="B2005" s="170" t="s">
        <v>9797</v>
      </c>
      <c r="C2005" s="132" t="s">
        <v>176</v>
      </c>
      <c r="D2005" s="134">
        <v>13802422829</v>
      </c>
      <c r="E2005" s="132" t="s">
        <v>9798</v>
      </c>
      <c r="F2005" s="171" t="s">
        <v>9799</v>
      </c>
      <c r="G2005" s="134"/>
      <c r="H2005" s="172" t="s">
        <v>9208</v>
      </c>
      <c r="I2005" s="134"/>
      <c r="J2005" s="134" t="s">
        <v>9800</v>
      </c>
      <c r="K2005" s="134" t="s">
        <v>9174</v>
      </c>
      <c r="L2005" s="141"/>
      <c r="M2005" s="141"/>
      <c r="N2005" s="1" t="s">
        <v>9801</v>
      </c>
    </row>
    <row r="2006" s="1" customFormat="1" ht="40" customHeight="1" spans="1:14">
      <c r="A2006" s="141" t="s">
        <v>9786</v>
      </c>
      <c r="B2006" s="170" t="s">
        <v>9802</v>
      </c>
      <c r="C2006" s="132" t="s">
        <v>176</v>
      </c>
      <c r="D2006" s="134">
        <v>15360099590</v>
      </c>
      <c r="E2006" s="132" t="s">
        <v>9803</v>
      </c>
      <c r="F2006" s="171" t="s">
        <v>9804</v>
      </c>
      <c r="G2006" s="134"/>
      <c r="H2006" s="172" t="s">
        <v>9208</v>
      </c>
      <c r="I2006" s="134"/>
      <c r="J2006" s="134" t="s">
        <v>9800</v>
      </c>
      <c r="K2006" s="134" t="s">
        <v>9174</v>
      </c>
      <c r="L2006" s="141"/>
      <c r="M2006" s="141"/>
      <c r="N2006" s="1" t="s">
        <v>9805</v>
      </c>
    </row>
    <row r="2007" s="1" customFormat="1" ht="40" customHeight="1" spans="1:14">
      <c r="A2007" s="140" t="s">
        <v>9786</v>
      </c>
      <c r="B2007" s="167" t="s">
        <v>1655</v>
      </c>
      <c r="C2007" s="125" t="s">
        <v>176</v>
      </c>
      <c r="D2007" s="128">
        <v>13570588086</v>
      </c>
      <c r="E2007" s="125" t="s">
        <v>9806</v>
      </c>
      <c r="F2007" s="168" t="s">
        <v>9807</v>
      </c>
      <c r="G2007" s="128"/>
      <c r="H2007" s="169" t="s">
        <v>9208</v>
      </c>
      <c r="I2007" s="128"/>
      <c r="J2007" s="128" t="s">
        <v>9800</v>
      </c>
      <c r="K2007" s="128" t="s">
        <v>9174</v>
      </c>
      <c r="L2007" s="140" t="s">
        <v>9789</v>
      </c>
      <c r="M2007" s="141"/>
      <c r="N2007" s="1" t="s">
        <v>9808</v>
      </c>
    </row>
    <row r="2008" s="1" customFormat="1" ht="40" customHeight="1" spans="1:14">
      <c r="A2008" s="141" t="s">
        <v>9786</v>
      </c>
      <c r="B2008" s="170" t="s">
        <v>9809</v>
      </c>
      <c r="C2008" s="132" t="s">
        <v>176</v>
      </c>
      <c r="D2008" s="134">
        <v>13822203911</v>
      </c>
      <c r="E2008" s="132" t="s">
        <v>9810</v>
      </c>
      <c r="F2008" s="171" t="s">
        <v>9811</v>
      </c>
      <c r="G2008" s="134"/>
      <c r="H2008" s="172" t="s">
        <v>9208</v>
      </c>
      <c r="I2008" s="134"/>
      <c r="J2008" s="134" t="s">
        <v>9812</v>
      </c>
      <c r="K2008" s="134" t="s">
        <v>9174</v>
      </c>
      <c r="L2008" s="141"/>
      <c r="M2008" s="141"/>
      <c r="N2008" s="1" t="s">
        <v>9813</v>
      </c>
    </row>
    <row r="2009" s="1" customFormat="1" ht="40" customHeight="1" spans="1:14">
      <c r="A2009" s="141" t="s">
        <v>9786</v>
      </c>
      <c r="B2009" s="170" t="s">
        <v>9814</v>
      </c>
      <c r="C2009" s="132" t="s">
        <v>176</v>
      </c>
      <c r="D2009" s="134">
        <v>18620941025</v>
      </c>
      <c r="E2009" s="132" t="s">
        <v>9815</v>
      </c>
      <c r="F2009" s="171" t="s">
        <v>9816</v>
      </c>
      <c r="G2009" s="134"/>
      <c r="H2009" s="172" t="s">
        <v>9208</v>
      </c>
      <c r="I2009" s="134"/>
      <c r="J2009" s="134" t="s">
        <v>9812</v>
      </c>
      <c r="K2009" s="134" t="s">
        <v>9174</v>
      </c>
      <c r="L2009" s="141"/>
      <c r="M2009" s="141"/>
      <c r="N2009" s="1" t="s">
        <v>9817</v>
      </c>
    </row>
    <row r="2010" s="1" customFormat="1" ht="40" customHeight="1" spans="1:14">
      <c r="A2010" s="141" t="s">
        <v>9786</v>
      </c>
      <c r="B2010" s="170" t="s">
        <v>9818</v>
      </c>
      <c r="C2010" s="132" t="s">
        <v>426</v>
      </c>
      <c r="D2010" s="134">
        <v>13922282767</v>
      </c>
      <c r="E2010" s="132" t="s">
        <v>9819</v>
      </c>
      <c r="F2010" s="171" t="s">
        <v>9820</v>
      </c>
      <c r="G2010" s="134"/>
      <c r="H2010" s="132" t="s">
        <v>9184</v>
      </c>
      <c r="I2010" s="134"/>
      <c r="J2010" s="134" t="s">
        <v>426</v>
      </c>
      <c r="K2010" s="134" t="s">
        <v>9174</v>
      </c>
      <c r="L2010" s="141"/>
      <c r="M2010" s="141"/>
      <c r="N2010" s="1" t="s">
        <v>9821</v>
      </c>
    </row>
    <row r="2011" s="1" customFormat="1" ht="40" customHeight="1" spans="1:14">
      <c r="A2011" s="141" t="s">
        <v>9786</v>
      </c>
      <c r="B2011" s="170" t="s">
        <v>9822</v>
      </c>
      <c r="C2011" s="132" t="s">
        <v>426</v>
      </c>
      <c r="D2011" s="134">
        <v>13435677354</v>
      </c>
      <c r="E2011" s="132" t="s">
        <v>9823</v>
      </c>
      <c r="F2011" s="171" t="s">
        <v>9824</v>
      </c>
      <c r="G2011" s="134"/>
      <c r="H2011" s="132" t="s">
        <v>9184</v>
      </c>
      <c r="I2011" s="134"/>
      <c r="J2011" s="134" t="s">
        <v>426</v>
      </c>
      <c r="K2011" s="134" t="s">
        <v>9174</v>
      </c>
      <c r="L2011" s="141"/>
      <c r="M2011" s="141"/>
      <c r="N2011" s="1" t="s">
        <v>9825</v>
      </c>
    </row>
    <row r="2012" s="1" customFormat="1" ht="40" customHeight="1" spans="1:14">
      <c r="A2012" s="141" t="s">
        <v>9786</v>
      </c>
      <c r="B2012" s="170" t="s">
        <v>518</v>
      </c>
      <c r="C2012" s="132" t="s">
        <v>426</v>
      </c>
      <c r="D2012" s="134">
        <v>13926222780</v>
      </c>
      <c r="E2012" s="132" t="s">
        <v>9826</v>
      </c>
      <c r="F2012" s="171" t="s">
        <v>9827</v>
      </c>
      <c r="G2012" s="134"/>
      <c r="H2012" s="132" t="s">
        <v>9184</v>
      </c>
      <c r="I2012" s="134"/>
      <c r="J2012" s="134" t="s">
        <v>426</v>
      </c>
      <c r="K2012" s="134" t="s">
        <v>9174</v>
      </c>
      <c r="L2012" s="141"/>
      <c r="M2012" s="141"/>
      <c r="N2012" s="1" t="s">
        <v>9828</v>
      </c>
    </row>
    <row r="2013" s="1" customFormat="1" ht="40" customHeight="1" spans="1:14">
      <c r="A2013" s="141" t="s">
        <v>9786</v>
      </c>
      <c r="B2013" s="170" t="s">
        <v>9829</v>
      </c>
      <c r="C2013" s="132" t="s">
        <v>426</v>
      </c>
      <c r="D2013" s="134">
        <v>13556020209</v>
      </c>
      <c r="E2013" s="132" t="s">
        <v>9830</v>
      </c>
      <c r="F2013" s="171" t="s">
        <v>359</v>
      </c>
      <c r="G2013" s="134"/>
      <c r="H2013" s="132" t="s">
        <v>9184</v>
      </c>
      <c r="I2013" s="134"/>
      <c r="J2013" s="134" t="s">
        <v>426</v>
      </c>
      <c r="K2013" s="134" t="s">
        <v>9174</v>
      </c>
      <c r="L2013" s="141"/>
      <c r="M2013" s="141"/>
      <c r="N2013" s="1" t="s">
        <v>9831</v>
      </c>
    </row>
    <row r="2014" s="1" customFormat="1" ht="40" customHeight="1" spans="1:14">
      <c r="A2014" s="141" t="s">
        <v>9786</v>
      </c>
      <c r="B2014" s="170" t="s">
        <v>9832</v>
      </c>
      <c r="C2014" s="132" t="s">
        <v>426</v>
      </c>
      <c r="D2014" s="134">
        <v>15920183221</v>
      </c>
      <c r="E2014" s="132" t="s">
        <v>9833</v>
      </c>
      <c r="F2014" s="171" t="s">
        <v>9834</v>
      </c>
      <c r="G2014" s="134"/>
      <c r="H2014" s="132" t="s">
        <v>9184</v>
      </c>
      <c r="I2014" s="134"/>
      <c r="J2014" s="134" t="s">
        <v>426</v>
      </c>
      <c r="K2014" s="134" t="s">
        <v>9174</v>
      </c>
      <c r="L2014" s="141"/>
      <c r="M2014" s="141"/>
      <c r="N2014" s="1" t="s">
        <v>9835</v>
      </c>
    </row>
    <row r="2015" s="1" customFormat="1" ht="40" customHeight="1" spans="1:14">
      <c r="A2015" s="141" t="s">
        <v>9786</v>
      </c>
      <c r="B2015" s="170" t="s">
        <v>9836</v>
      </c>
      <c r="C2015" s="132" t="s">
        <v>426</v>
      </c>
      <c r="D2015" s="134">
        <v>13710362941</v>
      </c>
      <c r="E2015" s="132" t="s">
        <v>9837</v>
      </c>
      <c r="F2015" s="171" t="s">
        <v>9838</v>
      </c>
      <c r="G2015" s="134"/>
      <c r="H2015" s="132" t="s">
        <v>9184</v>
      </c>
      <c r="J2015" s="134" t="s">
        <v>426</v>
      </c>
      <c r="K2015" s="134" t="s">
        <v>9174</v>
      </c>
      <c r="L2015" s="141"/>
      <c r="M2015" s="141"/>
      <c r="N2015" s="1" t="s">
        <v>9839</v>
      </c>
    </row>
    <row r="2016" s="1" customFormat="1" ht="40" customHeight="1" spans="1:14">
      <c r="A2016" s="141" t="s">
        <v>9786</v>
      </c>
      <c r="B2016" s="170" t="s">
        <v>9840</v>
      </c>
      <c r="C2016" s="132" t="s">
        <v>426</v>
      </c>
      <c r="D2016" s="134">
        <v>13660301910</v>
      </c>
      <c r="E2016" s="132" t="s">
        <v>9841</v>
      </c>
      <c r="F2016" s="171" t="s">
        <v>9842</v>
      </c>
      <c r="G2016" s="134"/>
      <c r="H2016" s="132" t="s">
        <v>9184</v>
      </c>
      <c r="I2016" s="134"/>
      <c r="J2016" s="134" t="s">
        <v>426</v>
      </c>
      <c r="K2016" s="134" t="s">
        <v>9174</v>
      </c>
      <c r="L2016" s="141"/>
      <c r="M2016" s="141"/>
      <c r="N2016" s="1" t="s">
        <v>9843</v>
      </c>
    </row>
    <row r="2017" s="1" customFormat="1" ht="40" customHeight="1" spans="1:14">
      <c r="A2017" s="141" t="s">
        <v>9786</v>
      </c>
      <c r="B2017" s="170" t="s">
        <v>9844</v>
      </c>
      <c r="C2017" s="132" t="s">
        <v>426</v>
      </c>
      <c r="D2017" s="134">
        <v>13609731183</v>
      </c>
      <c r="E2017" s="132" t="s">
        <v>9845</v>
      </c>
      <c r="F2017" s="171" t="s">
        <v>9846</v>
      </c>
      <c r="G2017" s="134"/>
      <c r="H2017" s="132" t="s">
        <v>9184</v>
      </c>
      <c r="I2017" s="134"/>
      <c r="J2017" s="134" t="s">
        <v>426</v>
      </c>
      <c r="K2017" s="134" t="s">
        <v>9174</v>
      </c>
      <c r="L2017" s="141"/>
      <c r="M2017" s="141"/>
      <c r="N2017" s="1" t="s">
        <v>2516</v>
      </c>
    </row>
    <row r="2018" s="1" customFormat="1" ht="40" customHeight="1" spans="1:14">
      <c r="A2018" s="173" t="s">
        <v>9786</v>
      </c>
      <c r="B2018" s="174" t="s">
        <v>9421</v>
      </c>
      <c r="C2018" s="175" t="s">
        <v>214</v>
      </c>
      <c r="D2018" s="142" t="s">
        <v>9847</v>
      </c>
      <c r="E2018" s="175" t="s">
        <v>9848</v>
      </c>
      <c r="F2018" s="176" t="s">
        <v>9727</v>
      </c>
      <c r="G2018" s="142"/>
      <c r="H2018" s="177" t="s">
        <v>9184</v>
      </c>
      <c r="I2018" s="142"/>
      <c r="J2018" s="142" t="s">
        <v>9849</v>
      </c>
      <c r="K2018" s="163" t="s">
        <v>9418</v>
      </c>
      <c r="L2018" s="142" t="s">
        <v>9850</v>
      </c>
      <c r="M2018" s="141"/>
      <c r="N2018" s="1" t="s">
        <v>9851</v>
      </c>
    </row>
    <row r="2019" s="1" customFormat="1" ht="40" customHeight="1" spans="1:14">
      <c r="A2019" s="173" t="s">
        <v>9786</v>
      </c>
      <c r="B2019" s="174" t="s">
        <v>9852</v>
      </c>
      <c r="C2019" s="175" t="s">
        <v>214</v>
      </c>
      <c r="D2019" s="142" t="s">
        <v>9853</v>
      </c>
      <c r="E2019" s="175" t="s">
        <v>9854</v>
      </c>
      <c r="F2019" s="176" t="s">
        <v>9727</v>
      </c>
      <c r="G2019" s="142"/>
      <c r="H2019" s="177" t="s">
        <v>9184</v>
      </c>
      <c r="I2019" s="142"/>
      <c r="J2019" s="142" t="s">
        <v>9855</v>
      </c>
      <c r="K2019" s="163" t="s">
        <v>9418</v>
      </c>
      <c r="L2019" s="142" t="s">
        <v>9850</v>
      </c>
      <c r="M2019" s="141"/>
      <c r="N2019" s="1" t="s">
        <v>9856</v>
      </c>
    </row>
    <row r="2020" s="1" customFormat="1" ht="40" customHeight="1" spans="1:14">
      <c r="A2020" s="173" t="s">
        <v>9786</v>
      </c>
      <c r="B2020" s="174" t="s">
        <v>9731</v>
      </c>
      <c r="C2020" s="175" t="s">
        <v>214</v>
      </c>
      <c r="D2020" s="142" t="s">
        <v>9857</v>
      </c>
      <c r="E2020" s="175" t="s">
        <v>9858</v>
      </c>
      <c r="F2020" s="176" t="s">
        <v>9727</v>
      </c>
      <c r="G2020" s="142"/>
      <c r="H2020" s="177" t="s">
        <v>9184</v>
      </c>
      <c r="I2020" s="142"/>
      <c r="J2020" s="142" t="s">
        <v>9733</v>
      </c>
      <c r="K2020" s="163" t="s">
        <v>9418</v>
      </c>
      <c r="L2020" s="142" t="s">
        <v>9850</v>
      </c>
      <c r="M2020" s="141"/>
      <c r="N2020" s="1" t="s">
        <v>9859</v>
      </c>
    </row>
    <row r="2021" s="1" customFormat="1" ht="40" customHeight="1" spans="1:14">
      <c r="A2021" s="173" t="s">
        <v>9786</v>
      </c>
      <c r="B2021" s="174" t="s">
        <v>9421</v>
      </c>
      <c r="C2021" s="175" t="s">
        <v>214</v>
      </c>
      <c r="D2021" s="142" t="s">
        <v>9860</v>
      </c>
      <c r="E2021" s="175" t="s">
        <v>9861</v>
      </c>
      <c r="F2021" s="176" t="s">
        <v>9727</v>
      </c>
      <c r="G2021" s="142"/>
      <c r="H2021" s="177" t="s">
        <v>9184</v>
      </c>
      <c r="I2021" s="142"/>
      <c r="J2021" s="142" t="s">
        <v>9862</v>
      </c>
      <c r="K2021" s="163" t="s">
        <v>9418</v>
      </c>
      <c r="L2021" s="142" t="s">
        <v>9850</v>
      </c>
      <c r="M2021" s="141"/>
      <c r="N2021" s="1" t="s">
        <v>9863</v>
      </c>
    </row>
    <row r="2022" s="1" customFormat="1" ht="40" customHeight="1" spans="1:14">
      <c r="A2022" s="173" t="s">
        <v>9786</v>
      </c>
      <c r="B2022" s="174" t="s">
        <v>9417</v>
      </c>
      <c r="C2022" s="175" t="s">
        <v>419</v>
      </c>
      <c r="D2022" s="142" t="s">
        <v>9864</v>
      </c>
      <c r="E2022" s="175" t="s">
        <v>9865</v>
      </c>
      <c r="F2022" s="176" t="s">
        <v>9727</v>
      </c>
      <c r="G2022" s="142"/>
      <c r="H2022" s="177" t="s">
        <v>9184</v>
      </c>
      <c r="I2022" s="142"/>
      <c r="J2022" s="142" t="s">
        <v>9866</v>
      </c>
      <c r="K2022" s="163" t="s">
        <v>9418</v>
      </c>
      <c r="L2022" s="142" t="s">
        <v>9850</v>
      </c>
      <c r="M2022" s="141"/>
      <c r="N2022" s="1" t="s">
        <v>9867</v>
      </c>
    </row>
    <row r="2023" s="1" customFormat="1" ht="40" customHeight="1" spans="1:14">
      <c r="A2023" s="173" t="s">
        <v>9786</v>
      </c>
      <c r="B2023" s="174" t="s">
        <v>9731</v>
      </c>
      <c r="C2023" s="175" t="s">
        <v>419</v>
      </c>
      <c r="D2023" s="142" t="s">
        <v>9868</v>
      </c>
      <c r="E2023" s="175" t="s">
        <v>9869</v>
      </c>
      <c r="F2023" s="176" t="s">
        <v>9727</v>
      </c>
      <c r="G2023" s="142"/>
      <c r="H2023" s="177" t="s">
        <v>9184</v>
      </c>
      <c r="I2023" s="142"/>
      <c r="J2023" s="142" t="s">
        <v>9870</v>
      </c>
      <c r="K2023" s="163" t="s">
        <v>9418</v>
      </c>
      <c r="L2023" s="142" t="s">
        <v>9850</v>
      </c>
      <c r="M2023" s="141"/>
      <c r="N2023" s="1" t="s">
        <v>9871</v>
      </c>
    </row>
    <row r="2024" s="1" customFormat="1" ht="40" customHeight="1" spans="1:14">
      <c r="A2024" s="173" t="s">
        <v>9786</v>
      </c>
      <c r="B2024" s="131" t="s">
        <v>9872</v>
      </c>
      <c r="C2024" s="132" t="s">
        <v>100</v>
      </c>
      <c r="D2024" s="37">
        <v>13539490374</v>
      </c>
      <c r="E2024" s="132" t="s">
        <v>9873</v>
      </c>
      <c r="F2024" s="133" t="s">
        <v>9874</v>
      </c>
      <c r="G2024" s="37"/>
      <c r="H2024" s="135" t="s">
        <v>9184</v>
      </c>
      <c r="I2024" s="37"/>
      <c r="J2024" s="141" t="s">
        <v>9875</v>
      </c>
      <c r="K2024" s="163" t="s">
        <v>9418</v>
      </c>
      <c r="L2024" s="142"/>
      <c r="M2024" s="141"/>
      <c r="N2024" s="1" t="s">
        <v>9876</v>
      </c>
    </row>
    <row r="2025" s="1" customFormat="1" ht="40" customHeight="1" spans="1:14">
      <c r="A2025" s="173" t="s">
        <v>9786</v>
      </c>
      <c r="B2025" s="131" t="s">
        <v>6795</v>
      </c>
      <c r="C2025" s="132" t="s">
        <v>100</v>
      </c>
      <c r="D2025" s="37">
        <v>13539481234</v>
      </c>
      <c r="E2025" s="132" t="s">
        <v>9877</v>
      </c>
      <c r="F2025" s="133" t="s">
        <v>9878</v>
      </c>
      <c r="G2025" s="37"/>
      <c r="H2025" s="135" t="s">
        <v>9252</v>
      </c>
      <c r="I2025" s="37"/>
      <c r="J2025" s="141" t="s">
        <v>9679</v>
      </c>
      <c r="K2025" s="163" t="s">
        <v>9418</v>
      </c>
      <c r="L2025" s="142"/>
      <c r="M2025" s="141"/>
      <c r="N2025" s="1" t="s">
        <v>9879</v>
      </c>
    </row>
    <row r="2026" s="1" customFormat="1" ht="40" customHeight="1" spans="1:13">
      <c r="A2026" s="173" t="s">
        <v>9786</v>
      </c>
      <c r="B2026" s="131" t="s">
        <v>9880</v>
      </c>
      <c r="C2026" s="132" t="s">
        <v>214</v>
      </c>
      <c r="D2026" s="37">
        <v>13798065808</v>
      </c>
      <c r="E2026" s="132" t="s">
        <v>9881</v>
      </c>
      <c r="F2026" s="133" t="s">
        <v>9882</v>
      </c>
      <c r="G2026" s="37"/>
      <c r="H2026" s="135" t="s">
        <v>9184</v>
      </c>
      <c r="I2026" s="37"/>
      <c r="J2026" s="141" t="s">
        <v>9883</v>
      </c>
      <c r="K2026" s="163" t="s">
        <v>9418</v>
      </c>
      <c r="L2026" s="142"/>
      <c r="M2026" s="141"/>
    </row>
    <row r="2027" s="1" customFormat="1" ht="40" customHeight="1" spans="1:13">
      <c r="A2027" s="173" t="s">
        <v>9786</v>
      </c>
      <c r="B2027" s="131" t="s">
        <v>9884</v>
      </c>
      <c r="C2027" s="132" t="s">
        <v>214</v>
      </c>
      <c r="D2027" s="37" t="s">
        <v>9885</v>
      </c>
      <c r="E2027" s="132" t="s">
        <v>3275</v>
      </c>
      <c r="F2027" s="133" t="s">
        <v>9886</v>
      </c>
      <c r="G2027" s="37"/>
      <c r="H2027" s="135" t="s">
        <v>9184</v>
      </c>
      <c r="I2027" s="37"/>
      <c r="J2027" s="141" t="s">
        <v>9887</v>
      </c>
      <c r="K2027" s="163" t="s">
        <v>9418</v>
      </c>
      <c r="L2027" s="142"/>
      <c r="M2027" s="141"/>
    </row>
    <row r="2028" s="1" customFormat="1" ht="40" customHeight="1" spans="1:13">
      <c r="A2028" s="173" t="s">
        <v>9786</v>
      </c>
      <c r="B2028" s="131" t="s">
        <v>6362</v>
      </c>
      <c r="C2028" s="132" t="s">
        <v>9888</v>
      </c>
      <c r="D2028" s="37">
        <v>13539490374</v>
      </c>
      <c r="E2028" s="132" t="s">
        <v>9873</v>
      </c>
      <c r="F2028" s="133" t="s">
        <v>9874</v>
      </c>
      <c r="G2028" s="37"/>
      <c r="H2028" s="135" t="s">
        <v>9184</v>
      </c>
      <c r="I2028" s="37"/>
      <c r="J2028" s="141" t="s">
        <v>9679</v>
      </c>
      <c r="K2028" s="163" t="s">
        <v>9418</v>
      </c>
      <c r="L2028" s="142"/>
      <c r="M2028" s="141"/>
    </row>
    <row r="2029" s="1" customFormat="1" ht="40" customHeight="1" spans="1:13">
      <c r="A2029" s="173" t="s">
        <v>9786</v>
      </c>
      <c r="B2029" s="131" t="s">
        <v>9889</v>
      </c>
      <c r="C2029" s="132" t="s">
        <v>984</v>
      </c>
      <c r="D2029" s="37">
        <v>13570376873</v>
      </c>
      <c r="E2029" s="132" t="s">
        <v>9890</v>
      </c>
      <c r="F2029" s="133" t="s">
        <v>9891</v>
      </c>
      <c r="G2029" s="37"/>
      <c r="H2029" s="135" t="s">
        <v>9262</v>
      </c>
      <c r="I2029" s="37"/>
      <c r="J2029" s="141" t="s">
        <v>9892</v>
      </c>
      <c r="K2029" s="163" t="s">
        <v>9418</v>
      </c>
      <c r="L2029" s="142"/>
      <c r="M2029" s="141"/>
    </row>
    <row r="2030" s="1" customFormat="1" ht="40" customHeight="1" spans="1:13">
      <c r="A2030" s="173" t="s">
        <v>9786</v>
      </c>
      <c r="B2030" s="131" t="s">
        <v>9893</v>
      </c>
      <c r="C2030" s="132" t="s">
        <v>984</v>
      </c>
      <c r="D2030" s="37">
        <v>13424030692</v>
      </c>
      <c r="E2030" s="132" t="s">
        <v>9894</v>
      </c>
      <c r="F2030" s="133" t="s">
        <v>9895</v>
      </c>
      <c r="G2030" s="37"/>
      <c r="H2030" s="135" t="s">
        <v>9208</v>
      </c>
      <c r="I2030" s="37"/>
      <c r="J2030" s="141" t="s">
        <v>9892</v>
      </c>
      <c r="K2030" s="163" t="s">
        <v>9418</v>
      </c>
      <c r="L2030" s="142"/>
      <c r="M2030" s="141"/>
    </row>
    <row r="2031" s="1" customFormat="1" ht="40" customHeight="1" spans="1:14">
      <c r="A2031" s="173" t="s">
        <v>9786</v>
      </c>
      <c r="B2031" s="131" t="s">
        <v>9896</v>
      </c>
      <c r="C2031" s="132" t="s">
        <v>984</v>
      </c>
      <c r="D2031" s="37">
        <v>15813374095</v>
      </c>
      <c r="E2031" s="132" t="s">
        <v>9894</v>
      </c>
      <c r="F2031" s="133" t="s">
        <v>9897</v>
      </c>
      <c r="G2031" s="37"/>
      <c r="H2031" s="135" t="s">
        <v>9500</v>
      </c>
      <c r="I2031" s="37"/>
      <c r="J2031" s="141" t="s">
        <v>9892</v>
      </c>
      <c r="K2031" s="163" t="s">
        <v>9418</v>
      </c>
      <c r="L2031" s="142"/>
      <c r="M2031" s="141"/>
      <c r="N2031" s="1" t="s">
        <v>9898</v>
      </c>
    </row>
    <row r="2032" s="1" customFormat="1" ht="40" customHeight="1" spans="1:14">
      <c r="A2032" s="173" t="s">
        <v>9786</v>
      </c>
      <c r="B2032" s="131" t="s">
        <v>9899</v>
      </c>
      <c r="C2032" s="132" t="s">
        <v>984</v>
      </c>
      <c r="D2032" s="37" t="s">
        <v>9900</v>
      </c>
      <c r="E2032" s="132" t="s">
        <v>9901</v>
      </c>
      <c r="F2032" s="133" t="s">
        <v>9902</v>
      </c>
      <c r="G2032" s="37"/>
      <c r="H2032" s="135" t="s">
        <v>9262</v>
      </c>
      <c r="I2032" s="37"/>
      <c r="J2032" s="141" t="s">
        <v>9892</v>
      </c>
      <c r="K2032" s="163" t="s">
        <v>9418</v>
      </c>
      <c r="L2032" s="142"/>
      <c r="M2032" s="141"/>
      <c r="N2032" s="1" t="s">
        <v>9903</v>
      </c>
    </row>
    <row r="2033" s="1" customFormat="1" ht="40" customHeight="1" spans="1:14">
      <c r="A2033" s="173" t="s">
        <v>9786</v>
      </c>
      <c r="B2033" s="131" t="s">
        <v>8568</v>
      </c>
      <c r="C2033" s="132" t="s">
        <v>984</v>
      </c>
      <c r="D2033" s="37">
        <v>13728748783</v>
      </c>
      <c r="E2033" s="132" t="s">
        <v>9904</v>
      </c>
      <c r="F2033" s="133" t="s">
        <v>70</v>
      </c>
      <c r="G2033" s="37"/>
      <c r="H2033" s="135" t="s">
        <v>9500</v>
      </c>
      <c r="I2033" s="37"/>
      <c r="J2033" s="141" t="s">
        <v>9892</v>
      </c>
      <c r="K2033" s="163" t="s">
        <v>9418</v>
      </c>
      <c r="L2033" s="142"/>
      <c r="M2033" s="37" t="s">
        <v>9905</v>
      </c>
      <c r="N2033" s="1" t="s">
        <v>9906</v>
      </c>
    </row>
    <row r="2034" s="1" customFormat="1" ht="40" customHeight="1" spans="1:14">
      <c r="A2034" s="173" t="s">
        <v>9786</v>
      </c>
      <c r="B2034" s="131" t="s">
        <v>9907</v>
      </c>
      <c r="C2034" s="132" t="s">
        <v>984</v>
      </c>
      <c r="D2034" s="37">
        <v>13711280446</v>
      </c>
      <c r="E2034" s="132" t="s">
        <v>9904</v>
      </c>
      <c r="F2034" s="133" t="s">
        <v>9908</v>
      </c>
      <c r="G2034" s="37"/>
      <c r="H2034" s="135" t="s">
        <v>9208</v>
      </c>
      <c r="I2034" s="37"/>
      <c r="J2034" s="141" t="s">
        <v>9892</v>
      </c>
      <c r="K2034" s="163" t="s">
        <v>9418</v>
      </c>
      <c r="L2034" s="142"/>
      <c r="M2034" s="141"/>
      <c r="N2034" s="1" t="s">
        <v>5757</v>
      </c>
    </row>
    <row r="2035" s="1" customFormat="1" ht="40" customHeight="1" spans="1:14">
      <c r="A2035" s="173" t="s">
        <v>9909</v>
      </c>
      <c r="B2035" s="170" t="s">
        <v>8620</v>
      </c>
      <c r="C2035" s="132" t="s">
        <v>22</v>
      </c>
      <c r="D2035" s="134">
        <v>15361258086</v>
      </c>
      <c r="E2035" s="132" t="s">
        <v>9910</v>
      </c>
      <c r="F2035" s="171" t="s">
        <v>9911</v>
      </c>
      <c r="G2035" s="134"/>
      <c r="H2035" s="132" t="s">
        <v>9208</v>
      </c>
      <c r="I2035" s="134"/>
      <c r="J2035" s="134" t="s">
        <v>9912</v>
      </c>
      <c r="K2035" s="134" t="s">
        <v>9174</v>
      </c>
      <c r="L2035" s="141"/>
      <c r="M2035" s="141"/>
      <c r="N2035" s="1" t="s">
        <v>9913</v>
      </c>
    </row>
    <row r="2036" s="1" customFormat="1" ht="40" customHeight="1" spans="1:14">
      <c r="A2036" s="173" t="s">
        <v>9909</v>
      </c>
      <c r="B2036" s="170" t="s">
        <v>7686</v>
      </c>
      <c r="C2036" s="132" t="s">
        <v>22</v>
      </c>
      <c r="D2036" s="134">
        <v>15011816749</v>
      </c>
      <c r="E2036" s="132" t="s">
        <v>9910</v>
      </c>
      <c r="F2036" s="171" t="s">
        <v>9914</v>
      </c>
      <c r="G2036" s="134"/>
      <c r="H2036" s="132" t="s">
        <v>9208</v>
      </c>
      <c r="I2036" s="134"/>
      <c r="J2036" s="134" t="s">
        <v>9912</v>
      </c>
      <c r="K2036" s="134" t="s">
        <v>9174</v>
      </c>
      <c r="L2036" s="141"/>
      <c r="M2036" s="141"/>
      <c r="N2036" s="1" t="s">
        <v>9915</v>
      </c>
    </row>
    <row r="2037" s="1" customFormat="1" ht="40" customHeight="1" spans="1:14">
      <c r="A2037" s="173" t="s">
        <v>9909</v>
      </c>
      <c r="B2037" s="170" t="s">
        <v>9916</v>
      </c>
      <c r="C2037" s="132" t="s">
        <v>22</v>
      </c>
      <c r="D2037" s="134">
        <v>13719362687</v>
      </c>
      <c r="E2037" s="132" t="s">
        <v>9917</v>
      </c>
      <c r="F2037" s="171" t="s">
        <v>8327</v>
      </c>
      <c r="G2037" s="134"/>
      <c r="H2037" s="132" t="s">
        <v>9208</v>
      </c>
      <c r="I2037" s="134"/>
      <c r="J2037" s="134" t="s">
        <v>9918</v>
      </c>
      <c r="K2037" s="134" t="s">
        <v>9174</v>
      </c>
      <c r="L2037" s="141"/>
      <c r="M2037" s="141"/>
      <c r="N2037" s="1" t="s">
        <v>8330</v>
      </c>
    </row>
    <row r="2038" s="1" customFormat="1" ht="40" customHeight="1" spans="1:14">
      <c r="A2038" s="173" t="s">
        <v>9909</v>
      </c>
      <c r="B2038" s="170" t="s">
        <v>9919</v>
      </c>
      <c r="C2038" s="132" t="s">
        <v>22</v>
      </c>
      <c r="D2038" s="134">
        <v>13724891611</v>
      </c>
      <c r="E2038" s="132" t="s">
        <v>9920</v>
      </c>
      <c r="F2038" s="171" t="s">
        <v>6818</v>
      </c>
      <c r="G2038" s="134"/>
      <c r="H2038" s="132" t="s">
        <v>9208</v>
      </c>
      <c r="I2038" s="134"/>
      <c r="J2038" s="134" t="s">
        <v>9918</v>
      </c>
      <c r="K2038" s="134" t="s">
        <v>9174</v>
      </c>
      <c r="L2038" s="141"/>
      <c r="M2038" s="141"/>
      <c r="N2038" s="1" t="s">
        <v>9921</v>
      </c>
    </row>
    <row r="2039" s="1" customFormat="1" ht="40" customHeight="1" spans="1:14">
      <c r="A2039" s="173" t="s">
        <v>9909</v>
      </c>
      <c r="B2039" s="170" t="s">
        <v>9922</v>
      </c>
      <c r="C2039" s="132" t="s">
        <v>22</v>
      </c>
      <c r="D2039" s="134">
        <v>13668914969</v>
      </c>
      <c r="E2039" s="132" t="s">
        <v>9923</v>
      </c>
      <c r="F2039" s="171" t="s">
        <v>9924</v>
      </c>
      <c r="G2039" s="134"/>
      <c r="H2039" s="132" t="s">
        <v>9208</v>
      </c>
      <c r="I2039" s="134"/>
      <c r="J2039" s="134" t="s">
        <v>9918</v>
      </c>
      <c r="K2039" s="134" t="s">
        <v>9174</v>
      </c>
      <c r="L2039" s="141"/>
      <c r="M2039" s="141"/>
      <c r="N2039" s="1" t="s">
        <v>9925</v>
      </c>
    </row>
    <row r="2040" s="1" customFormat="1" ht="40" customHeight="1" spans="1:14">
      <c r="A2040" s="173" t="s">
        <v>9909</v>
      </c>
      <c r="B2040" s="170" t="s">
        <v>6795</v>
      </c>
      <c r="C2040" s="132" t="s">
        <v>22</v>
      </c>
      <c r="D2040" s="134">
        <v>13640806931</v>
      </c>
      <c r="E2040" s="132" t="s">
        <v>9926</v>
      </c>
      <c r="F2040" s="171" t="s">
        <v>2420</v>
      </c>
      <c r="G2040" s="134"/>
      <c r="H2040" s="132" t="s">
        <v>9208</v>
      </c>
      <c r="I2040" s="134"/>
      <c r="J2040" s="134" t="s">
        <v>9918</v>
      </c>
      <c r="K2040" s="134" t="s">
        <v>9174</v>
      </c>
      <c r="L2040" s="141"/>
      <c r="M2040" s="141"/>
      <c r="N2040" s="1" t="s">
        <v>9927</v>
      </c>
    </row>
    <row r="2041" s="1" customFormat="1" ht="40" customHeight="1" spans="1:14">
      <c r="A2041" s="173" t="s">
        <v>9909</v>
      </c>
      <c r="B2041" s="170" t="s">
        <v>7072</v>
      </c>
      <c r="C2041" s="132" t="s">
        <v>22</v>
      </c>
      <c r="D2041" s="134">
        <v>18666520083</v>
      </c>
      <c r="E2041" s="132" t="s">
        <v>9928</v>
      </c>
      <c r="F2041" s="171" t="s">
        <v>9929</v>
      </c>
      <c r="G2041" s="134"/>
      <c r="H2041" s="132" t="s">
        <v>9208</v>
      </c>
      <c r="I2041" s="134"/>
      <c r="J2041" s="134" t="s">
        <v>9918</v>
      </c>
      <c r="K2041" s="134" t="s">
        <v>9174</v>
      </c>
      <c r="L2041" s="141"/>
      <c r="M2041" s="141"/>
      <c r="N2041" s="1" t="s">
        <v>9930</v>
      </c>
    </row>
    <row r="2042" s="1" customFormat="1" ht="40" customHeight="1" spans="1:14">
      <c r="A2042" s="173" t="s">
        <v>9909</v>
      </c>
      <c r="B2042" s="170" t="s">
        <v>9931</v>
      </c>
      <c r="C2042" s="132" t="s">
        <v>22</v>
      </c>
      <c r="D2042" s="134">
        <v>13688850357</v>
      </c>
      <c r="E2042" s="132" t="s">
        <v>9932</v>
      </c>
      <c r="F2042" s="171" t="s">
        <v>9933</v>
      </c>
      <c r="G2042" s="134"/>
      <c r="H2042" s="132" t="s">
        <v>9208</v>
      </c>
      <c r="I2042" s="134"/>
      <c r="J2042" s="134" t="s">
        <v>9918</v>
      </c>
      <c r="K2042" s="134" t="s">
        <v>9174</v>
      </c>
      <c r="L2042" s="141"/>
      <c r="M2042" s="141"/>
      <c r="N2042" s="1" t="s">
        <v>9934</v>
      </c>
    </row>
    <row r="2043" s="1" customFormat="1" ht="40" customHeight="1" spans="1:13">
      <c r="A2043" s="173" t="s">
        <v>9909</v>
      </c>
      <c r="B2043" s="178" t="s">
        <v>9311</v>
      </c>
      <c r="C2043" s="135" t="s">
        <v>419</v>
      </c>
      <c r="D2043" s="37">
        <v>13660530070</v>
      </c>
      <c r="E2043" s="135" t="s">
        <v>9312</v>
      </c>
      <c r="F2043" s="133" t="s">
        <v>9313</v>
      </c>
      <c r="G2043" s="37" t="s">
        <v>9314</v>
      </c>
      <c r="H2043" s="135" t="s">
        <v>9184</v>
      </c>
      <c r="I2043" s="37"/>
      <c r="J2043" s="37" t="s">
        <v>9315</v>
      </c>
      <c r="K2043" s="134" t="s">
        <v>9174</v>
      </c>
      <c r="L2043" s="37"/>
      <c r="M2043" s="37" t="s">
        <v>9316</v>
      </c>
    </row>
    <row r="2044" s="1" customFormat="1" ht="40" customHeight="1" spans="1:14">
      <c r="A2044" s="173" t="s">
        <v>9909</v>
      </c>
      <c r="B2044" s="178" t="s">
        <v>9323</v>
      </c>
      <c r="C2044" s="135" t="s">
        <v>419</v>
      </c>
      <c r="D2044" s="37">
        <v>13560389287</v>
      </c>
      <c r="E2044" s="135" t="s">
        <v>9324</v>
      </c>
      <c r="F2044" s="133" t="s">
        <v>9325</v>
      </c>
      <c r="G2044" s="37" t="s">
        <v>2158</v>
      </c>
      <c r="H2044" s="135" t="s">
        <v>9326</v>
      </c>
      <c r="I2044" s="37"/>
      <c r="J2044" s="37" t="s">
        <v>9327</v>
      </c>
      <c r="K2044" s="134" t="s">
        <v>9174</v>
      </c>
      <c r="L2044" s="37"/>
      <c r="M2044" s="37" t="s">
        <v>9322</v>
      </c>
      <c r="N2044" s="1" t="s">
        <v>9935</v>
      </c>
    </row>
    <row r="2045" s="1" customFormat="1" ht="40" customHeight="1" spans="1:13">
      <c r="A2045" s="173" t="s">
        <v>9909</v>
      </c>
      <c r="B2045" s="178" t="s">
        <v>6273</v>
      </c>
      <c r="C2045" s="135" t="s">
        <v>22</v>
      </c>
      <c r="D2045" s="37" t="s">
        <v>9342</v>
      </c>
      <c r="E2045" s="135" t="s">
        <v>9343</v>
      </c>
      <c r="F2045" s="133" t="s">
        <v>9325</v>
      </c>
      <c r="G2045" s="37" t="s">
        <v>9344</v>
      </c>
      <c r="H2045" s="135" t="s">
        <v>9345</v>
      </c>
      <c r="I2045" s="37"/>
      <c r="J2045" s="37" t="s">
        <v>9339</v>
      </c>
      <c r="K2045" s="134" t="s">
        <v>9174</v>
      </c>
      <c r="L2045" s="37"/>
      <c r="M2045" s="37" t="s">
        <v>9340</v>
      </c>
    </row>
    <row r="2046" s="1" customFormat="1" ht="40" customHeight="1" spans="1:13">
      <c r="A2046" s="173" t="s">
        <v>9909</v>
      </c>
      <c r="B2046" s="178" t="s">
        <v>9377</v>
      </c>
      <c r="C2046" s="135" t="s">
        <v>107</v>
      </c>
      <c r="D2046" s="37" t="s">
        <v>9378</v>
      </c>
      <c r="E2046" s="135" t="s">
        <v>9379</v>
      </c>
      <c r="F2046" s="133" t="s">
        <v>9380</v>
      </c>
      <c r="G2046" s="37" t="s">
        <v>9381</v>
      </c>
      <c r="H2046" s="135" t="s">
        <v>9184</v>
      </c>
      <c r="I2046" s="37"/>
      <c r="J2046" s="37" t="s">
        <v>107</v>
      </c>
      <c r="K2046" s="134" t="s">
        <v>9174</v>
      </c>
      <c r="L2046" s="37"/>
      <c r="M2046" s="37" t="s">
        <v>9340</v>
      </c>
    </row>
    <row r="2047" s="1" customFormat="1" ht="40" customHeight="1" spans="1:13">
      <c r="A2047" s="173" t="s">
        <v>9909</v>
      </c>
      <c r="B2047" s="178" t="s">
        <v>9936</v>
      </c>
      <c r="C2047" s="135" t="s">
        <v>107</v>
      </c>
      <c r="D2047" s="37" t="s">
        <v>9384</v>
      </c>
      <c r="E2047" s="135" t="s">
        <v>9385</v>
      </c>
      <c r="F2047" s="133" t="s">
        <v>9386</v>
      </c>
      <c r="G2047" s="37" t="s">
        <v>9387</v>
      </c>
      <c r="H2047" s="135" t="s">
        <v>9184</v>
      </c>
      <c r="I2047" s="37"/>
      <c r="J2047" s="37" t="s">
        <v>107</v>
      </c>
      <c r="K2047" s="134" t="s">
        <v>9174</v>
      </c>
      <c r="L2047" s="37"/>
      <c r="M2047" s="37" t="s">
        <v>9340</v>
      </c>
    </row>
    <row r="2048" s="1" customFormat="1" ht="40" customHeight="1" spans="1:13">
      <c r="A2048" s="173" t="s">
        <v>9909</v>
      </c>
      <c r="B2048" s="178" t="s">
        <v>8074</v>
      </c>
      <c r="C2048" s="135" t="s">
        <v>107</v>
      </c>
      <c r="D2048" s="37">
        <v>13431097201</v>
      </c>
      <c r="E2048" s="135" t="s">
        <v>9389</v>
      </c>
      <c r="F2048" s="133" t="s">
        <v>9386</v>
      </c>
      <c r="G2048" s="37" t="s">
        <v>9390</v>
      </c>
      <c r="H2048" s="135" t="s">
        <v>9184</v>
      </c>
      <c r="I2048" s="37"/>
      <c r="J2048" s="37" t="s">
        <v>107</v>
      </c>
      <c r="K2048" s="134" t="s">
        <v>9174</v>
      </c>
      <c r="L2048" s="37"/>
      <c r="M2048" s="37" t="s">
        <v>9340</v>
      </c>
    </row>
    <row r="2049" s="1" customFormat="1" ht="40" customHeight="1" spans="1:13">
      <c r="A2049" s="173" t="s">
        <v>9909</v>
      </c>
      <c r="B2049" s="178" t="s">
        <v>9110</v>
      </c>
      <c r="C2049" s="135" t="s">
        <v>22</v>
      </c>
      <c r="D2049" s="37" t="s">
        <v>9937</v>
      </c>
      <c r="E2049" s="135" t="s">
        <v>9938</v>
      </c>
      <c r="F2049" s="133" t="s">
        <v>9939</v>
      </c>
      <c r="G2049" s="37" t="s">
        <v>9109</v>
      </c>
      <c r="H2049" s="135" t="s">
        <v>9184</v>
      </c>
      <c r="I2049" s="37"/>
      <c r="J2049" s="37" t="s">
        <v>9940</v>
      </c>
      <c r="K2049" s="134" t="s">
        <v>9174</v>
      </c>
      <c r="L2049" s="37"/>
      <c r="M2049" s="37" t="s">
        <v>9340</v>
      </c>
    </row>
    <row r="2050" s="1" customFormat="1" ht="40" customHeight="1" spans="1:14">
      <c r="A2050" s="173" t="s">
        <v>9909</v>
      </c>
      <c r="B2050" s="178" t="s">
        <v>6092</v>
      </c>
      <c r="C2050" s="135" t="s">
        <v>22</v>
      </c>
      <c r="D2050" s="37">
        <v>13726825083</v>
      </c>
      <c r="E2050" s="135" t="s">
        <v>9941</v>
      </c>
      <c r="F2050" s="133" t="s">
        <v>9942</v>
      </c>
      <c r="G2050" s="37" t="s">
        <v>9943</v>
      </c>
      <c r="H2050" s="135" t="s">
        <v>9184</v>
      </c>
      <c r="I2050" s="37"/>
      <c r="J2050" s="37" t="s">
        <v>9940</v>
      </c>
      <c r="K2050" s="134" t="s">
        <v>9174</v>
      </c>
      <c r="L2050" s="37"/>
      <c r="M2050" s="37" t="s">
        <v>9340</v>
      </c>
      <c r="N2050" s="1" t="s">
        <v>9944</v>
      </c>
    </row>
    <row r="2051" s="1" customFormat="1" ht="40" customHeight="1" spans="1:14">
      <c r="A2051" s="173" t="s">
        <v>9909</v>
      </c>
      <c r="B2051" s="178" t="s">
        <v>9945</v>
      </c>
      <c r="C2051" s="135" t="s">
        <v>22</v>
      </c>
      <c r="D2051" s="37" t="s">
        <v>9946</v>
      </c>
      <c r="E2051" s="135" t="s">
        <v>9947</v>
      </c>
      <c r="F2051" s="133" t="s">
        <v>9948</v>
      </c>
      <c r="G2051" s="37" t="s">
        <v>9949</v>
      </c>
      <c r="H2051" s="135" t="s">
        <v>9184</v>
      </c>
      <c r="I2051" s="37"/>
      <c r="J2051" s="37" t="s">
        <v>22</v>
      </c>
      <c r="K2051" s="134" t="s">
        <v>9174</v>
      </c>
      <c r="L2051" s="37"/>
      <c r="M2051" s="37" t="s">
        <v>9340</v>
      </c>
      <c r="N2051" s="1" t="s">
        <v>9950</v>
      </c>
    </row>
    <row r="2052" s="1" customFormat="1" ht="40" customHeight="1" spans="1:14">
      <c r="A2052" s="173" t="s">
        <v>9909</v>
      </c>
      <c r="B2052" s="178" t="s">
        <v>9951</v>
      </c>
      <c r="C2052" s="135" t="s">
        <v>22</v>
      </c>
      <c r="D2052" s="37">
        <v>13922738817</v>
      </c>
      <c r="E2052" s="135" t="s">
        <v>9952</v>
      </c>
      <c r="F2052" s="133" t="s">
        <v>9953</v>
      </c>
      <c r="G2052" s="37" t="s">
        <v>9954</v>
      </c>
      <c r="H2052" s="135" t="s">
        <v>9374</v>
      </c>
      <c r="I2052" s="37"/>
      <c r="J2052" s="37" t="s">
        <v>9940</v>
      </c>
      <c r="K2052" s="134" t="s">
        <v>9174</v>
      </c>
      <c r="L2052" s="37"/>
      <c r="M2052" s="37" t="s">
        <v>9340</v>
      </c>
      <c r="N2052" s="1" t="s">
        <v>9955</v>
      </c>
    </row>
    <row r="2053" s="1" customFormat="1" ht="40" customHeight="1" spans="1:13">
      <c r="A2053" s="173" t="s">
        <v>9909</v>
      </c>
      <c r="B2053" s="178" t="s">
        <v>9148</v>
      </c>
      <c r="C2053" s="135" t="s">
        <v>22</v>
      </c>
      <c r="D2053" s="37" t="s">
        <v>9956</v>
      </c>
      <c r="E2053" s="135" t="s">
        <v>9150</v>
      </c>
      <c r="F2053" s="133" t="s">
        <v>9957</v>
      </c>
      <c r="G2053" s="37" t="s">
        <v>9147</v>
      </c>
      <c r="H2053" s="135" t="s">
        <v>9184</v>
      </c>
      <c r="I2053" s="37"/>
      <c r="J2053" s="37" t="s">
        <v>9940</v>
      </c>
      <c r="K2053" s="134" t="s">
        <v>9174</v>
      </c>
      <c r="L2053" s="37"/>
      <c r="M2053" s="37" t="s">
        <v>9340</v>
      </c>
    </row>
    <row r="2054" s="1" customFormat="1" ht="40" customHeight="1" spans="1:14">
      <c r="A2054" s="141" t="s">
        <v>9958</v>
      </c>
      <c r="B2054" s="181" t="s">
        <v>7858</v>
      </c>
      <c r="C2054" s="132" t="s">
        <v>92</v>
      </c>
      <c r="D2054" s="182">
        <v>15913143408</v>
      </c>
      <c r="E2054" s="172" t="s">
        <v>9959</v>
      </c>
      <c r="F2054" s="183" t="s">
        <v>265</v>
      </c>
      <c r="G2054" s="134"/>
      <c r="H2054" s="172" t="s">
        <v>9208</v>
      </c>
      <c r="I2054" s="134"/>
      <c r="J2054" s="182" t="s">
        <v>9960</v>
      </c>
      <c r="K2054" s="134" t="s">
        <v>9174</v>
      </c>
      <c r="L2054" s="113"/>
      <c r="M2054" s="186"/>
      <c r="N2054" s="1" t="s">
        <v>9961</v>
      </c>
    </row>
    <row r="2055" s="1" customFormat="1" ht="40" customHeight="1" spans="1:14">
      <c r="A2055" s="141" t="s">
        <v>9958</v>
      </c>
      <c r="B2055" s="181" t="s">
        <v>9962</v>
      </c>
      <c r="C2055" s="132" t="s">
        <v>92</v>
      </c>
      <c r="D2055" s="182">
        <v>13189073555</v>
      </c>
      <c r="E2055" s="172" t="s">
        <v>9963</v>
      </c>
      <c r="F2055" s="183" t="s">
        <v>9964</v>
      </c>
      <c r="G2055" s="134"/>
      <c r="H2055" s="172" t="s">
        <v>9208</v>
      </c>
      <c r="I2055" s="134"/>
      <c r="J2055" s="182" t="s">
        <v>9960</v>
      </c>
      <c r="K2055" s="134" t="s">
        <v>9174</v>
      </c>
      <c r="L2055" s="113"/>
      <c r="M2055" s="186"/>
      <c r="N2055" s="1" t="s">
        <v>9965</v>
      </c>
    </row>
    <row r="2056" s="1" customFormat="1" ht="40" customHeight="1" spans="1:13">
      <c r="A2056" s="141" t="s">
        <v>9958</v>
      </c>
      <c r="B2056" s="181" t="s">
        <v>9966</v>
      </c>
      <c r="C2056" s="132" t="s">
        <v>92</v>
      </c>
      <c r="D2056" s="182">
        <v>13902215370</v>
      </c>
      <c r="E2056" s="172" t="s">
        <v>9967</v>
      </c>
      <c r="F2056" s="183" t="s">
        <v>9968</v>
      </c>
      <c r="G2056" s="134"/>
      <c r="H2056" s="172" t="s">
        <v>9208</v>
      </c>
      <c r="I2056" s="134"/>
      <c r="J2056" s="182" t="s">
        <v>9960</v>
      </c>
      <c r="K2056" s="134" t="s">
        <v>9174</v>
      </c>
      <c r="L2056" s="113"/>
      <c r="M2056" s="186"/>
    </row>
    <row r="2057" s="1" customFormat="1" ht="40" customHeight="1" spans="1:14">
      <c r="A2057" s="141" t="s">
        <v>9958</v>
      </c>
      <c r="B2057" s="181" t="s">
        <v>9969</v>
      </c>
      <c r="C2057" s="132" t="s">
        <v>92</v>
      </c>
      <c r="D2057" s="182">
        <v>38254822</v>
      </c>
      <c r="E2057" s="172" t="s">
        <v>9970</v>
      </c>
      <c r="F2057" s="183" t="s">
        <v>265</v>
      </c>
      <c r="G2057" s="134"/>
      <c r="H2057" s="172" t="s">
        <v>9208</v>
      </c>
      <c r="I2057" s="134"/>
      <c r="J2057" s="182" t="s">
        <v>9960</v>
      </c>
      <c r="K2057" s="134" t="s">
        <v>9174</v>
      </c>
      <c r="L2057" s="113"/>
      <c r="M2057" s="186"/>
      <c r="N2057" s="1" t="s">
        <v>9971</v>
      </c>
    </row>
    <row r="2058" s="1" customFormat="1" ht="40" customHeight="1" spans="1:14">
      <c r="A2058" s="141" t="s">
        <v>9958</v>
      </c>
      <c r="B2058" s="181" t="s">
        <v>9972</v>
      </c>
      <c r="C2058" s="132" t="s">
        <v>22</v>
      </c>
      <c r="D2058" s="182">
        <v>18675895782</v>
      </c>
      <c r="E2058" s="172" t="s">
        <v>9973</v>
      </c>
      <c r="F2058" s="183" t="s">
        <v>9974</v>
      </c>
      <c r="G2058" s="134"/>
      <c r="H2058" s="172" t="s">
        <v>9208</v>
      </c>
      <c r="I2058" s="134"/>
      <c r="J2058" s="182" t="s">
        <v>9975</v>
      </c>
      <c r="K2058" s="134" t="s">
        <v>9174</v>
      </c>
      <c r="L2058" s="113" t="s">
        <v>9269</v>
      </c>
      <c r="M2058" s="186"/>
      <c r="N2058" s="1" t="s">
        <v>9976</v>
      </c>
    </row>
    <row r="2059" s="1" customFormat="1" ht="40" customHeight="1" spans="1:14">
      <c r="A2059" s="141" t="s">
        <v>9958</v>
      </c>
      <c r="B2059" s="181" t="s">
        <v>9977</v>
      </c>
      <c r="C2059" s="132" t="s">
        <v>22</v>
      </c>
      <c r="D2059" s="182">
        <v>18928720585</v>
      </c>
      <c r="E2059" s="172" t="s">
        <v>9978</v>
      </c>
      <c r="F2059" s="183" t="s">
        <v>1797</v>
      </c>
      <c r="G2059" s="134"/>
      <c r="H2059" s="172" t="s">
        <v>9208</v>
      </c>
      <c r="I2059" s="134"/>
      <c r="J2059" s="182" t="s">
        <v>9975</v>
      </c>
      <c r="K2059" s="134" t="s">
        <v>9174</v>
      </c>
      <c r="L2059" s="113"/>
      <c r="M2059" s="186"/>
      <c r="N2059" s="1" t="s">
        <v>1548</v>
      </c>
    </row>
    <row r="2060" s="1" customFormat="1" ht="40" customHeight="1" spans="1:14">
      <c r="A2060" s="141" t="s">
        <v>9958</v>
      </c>
      <c r="B2060" s="181" t="s">
        <v>9979</v>
      </c>
      <c r="C2060" s="132" t="s">
        <v>22</v>
      </c>
      <c r="D2060" s="182">
        <v>13798052800</v>
      </c>
      <c r="E2060" s="172" t="s">
        <v>9980</v>
      </c>
      <c r="F2060" s="183" t="s">
        <v>9981</v>
      </c>
      <c r="G2060" s="134"/>
      <c r="H2060" s="172" t="s">
        <v>9208</v>
      </c>
      <c r="I2060" s="134"/>
      <c r="J2060" s="182" t="s">
        <v>9975</v>
      </c>
      <c r="K2060" s="134" t="s">
        <v>9174</v>
      </c>
      <c r="L2060" s="113"/>
      <c r="M2060" s="186"/>
      <c r="N2060" s="1" t="s">
        <v>9982</v>
      </c>
    </row>
    <row r="2061" s="1" customFormat="1" ht="40" customHeight="1" spans="1:14">
      <c r="A2061" s="141" t="s">
        <v>9958</v>
      </c>
      <c r="B2061" s="181" t="s">
        <v>9983</v>
      </c>
      <c r="C2061" s="132" t="s">
        <v>22</v>
      </c>
      <c r="D2061" s="182">
        <v>15360848873</v>
      </c>
      <c r="E2061" s="172" t="s">
        <v>9984</v>
      </c>
      <c r="F2061" s="183" t="s">
        <v>9985</v>
      </c>
      <c r="G2061" s="134"/>
      <c r="H2061" s="172" t="s">
        <v>9184</v>
      </c>
      <c r="I2061" s="134"/>
      <c r="J2061" s="182" t="s">
        <v>9975</v>
      </c>
      <c r="K2061" s="134" t="s">
        <v>9174</v>
      </c>
      <c r="L2061" s="113"/>
      <c r="M2061" s="186"/>
      <c r="N2061" s="1" t="s">
        <v>9986</v>
      </c>
    </row>
    <row r="2062" s="1" customFormat="1" ht="40" customHeight="1" spans="1:14">
      <c r="A2062" s="141" t="s">
        <v>9958</v>
      </c>
      <c r="B2062" s="181" t="s">
        <v>9987</v>
      </c>
      <c r="C2062" s="132" t="s">
        <v>22</v>
      </c>
      <c r="D2062" s="182">
        <v>13533923549</v>
      </c>
      <c r="E2062" s="172" t="s">
        <v>9988</v>
      </c>
      <c r="F2062" s="183" t="s">
        <v>9989</v>
      </c>
      <c r="G2062" s="134"/>
      <c r="H2062" s="172" t="s">
        <v>9208</v>
      </c>
      <c r="I2062" s="134"/>
      <c r="J2062" s="182" t="s">
        <v>9975</v>
      </c>
      <c r="K2062" s="134" t="s">
        <v>9174</v>
      </c>
      <c r="L2062" s="113"/>
      <c r="M2062" s="186"/>
      <c r="N2062" s="1" t="s">
        <v>9990</v>
      </c>
    </row>
    <row r="2063" s="1" customFormat="1" ht="40" customHeight="1" spans="1:14">
      <c r="A2063" s="141" t="s">
        <v>9958</v>
      </c>
      <c r="B2063" s="181" t="s">
        <v>9991</v>
      </c>
      <c r="C2063" s="132" t="s">
        <v>22</v>
      </c>
      <c r="D2063" s="182">
        <v>13822151392</v>
      </c>
      <c r="E2063" s="172" t="s">
        <v>9992</v>
      </c>
      <c r="F2063" s="183" t="s">
        <v>9993</v>
      </c>
      <c r="G2063" s="134"/>
      <c r="H2063" s="172" t="s">
        <v>9994</v>
      </c>
      <c r="I2063" s="134"/>
      <c r="J2063" s="182" t="s">
        <v>9975</v>
      </c>
      <c r="K2063" s="134" t="s">
        <v>9174</v>
      </c>
      <c r="L2063" s="113"/>
      <c r="M2063" s="186"/>
      <c r="N2063" s="1" t="s">
        <v>9995</v>
      </c>
    </row>
    <row r="2064" s="1" customFormat="1" ht="40" customHeight="1" spans="1:14">
      <c r="A2064" s="141" t="s">
        <v>9958</v>
      </c>
      <c r="B2064" s="181" t="s">
        <v>9996</v>
      </c>
      <c r="C2064" s="132" t="s">
        <v>22</v>
      </c>
      <c r="D2064" s="182">
        <v>15918878580</v>
      </c>
      <c r="E2064" s="172" t="s">
        <v>9997</v>
      </c>
      <c r="F2064" s="183" t="s">
        <v>9998</v>
      </c>
      <c r="G2064" s="134"/>
      <c r="H2064" s="172" t="s">
        <v>9208</v>
      </c>
      <c r="I2064" s="134"/>
      <c r="J2064" s="182" t="s">
        <v>9975</v>
      </c>
      <c r="K2064" s="134" t="s">
        <v>9174</v>
      </c>
      <c r="L2064" s="113"/>
      <c r="M2064" s="186"/>
      <c r="N2064" s="1" t="s">
        <v>9999</v>
      </c>
    </row>
    <row r="2065" s="1" customFormat="1" ht="40" customHeight="1" spans="1:14">
      <c r="A2065" s="141" t="s">
        <v>9958</v>
      </c>
      <c r="B2065" s="181" t="s">
        <v>10000</v>
      </c>
      <c r="C2065" s="132" t="s">
        <v>22</v>
      </c>
      <c r="D2065" s="182">
        <v>13642649351</v>
      </c>
      <c r="E2065" s="172" t="s">
        <v>10001</v>
      </c>
      <c r="F2065" s="183" t="s">
        <v>10002</v>
      </c>
      <c r="G2065" s="134"/>
      <c r="H2065" s="172" t="s">
        <v>9208</v>
      </c>
      <c r="I2065" s="134"/>
      <c r="J2065" s="182" t="s">
        <v>9975</v>
      </c>
      <c r="K2065" s="134" t="s">
        <v>9174</v>
      </c>
      <c r="L2065" s="113"/>
      <c r="M2065" s="186"/>
      <c r="N2065" s="1" t="s">
        <v>10003</v>
      </c>
    </row>
    <row r="2066" s="1" customFormat="1" ht="121.5" spans="1:14">
      <c r="A2066" s="141" t="s">
        <v>9958</v>
      </c>
      <c r="B2066" s="181" t="s">
        <v>10004</v>
      </c>
      <c r="C2066" s="132" t="s">
        <v>22</v>
      </c>
      <c r="D2066" s="182">
        <v>18027268486</v>
      </c>
      <c r="E2066" s="172" t="s">
        <v>10005</v>
      </c>
      <c r="F2066" s="183" t="s">
        <v>10006</v>
      </c>
      <c r="G2066" s="134"/>
      <c r="H2066" s="172" t="s">
        <v>9208</v>
      </c>
      <c r="I2066" s="134"/>
      <c r="J2066" s="182" t="s">
        <v>9975</v>
      </c>
      <c r="K2066" s="134" t="s">
        <v>9174</v>
      </c>
      <c r="L2066" s="113"/>
      <c r="M2066" s="186"/>
      <c r="N2066" s="1" t="s">
        <v>10007</v>
      </c>
    </row>
    <row r="2067" s="1" customFormat="1" ht="121.5" spans="1:14">
      <c r="A2067" s="141" t="s">
        <v>9958</v>
      </c>
      <c r="B2067" s="181" t="s">
        <v>10008</v>
      </c>
      <c r="C2067" s="132" t="s">
        <v>22</v>
      </c>
      <c r="D2067" s="182">
        <v>13660708058</v>
      </c>
      <c r="E2067" s="172" t="s">
        <v>10009</v>
      </c>
      <c r="F2067" s="183" t="s">
        <v>10010</v>
      </c>
      <c r="G2067" s="134"/>
      <c r="H2067" s="172" t="s">
        <v>9208</v>
      </c>
      <c r="I2067" s="134"/>
      <c r="J2067" s="182" t="s">
        <v>9975</v>
      </c>
      <c r="K2067" s="134" t="s">
        <v>9174</v>
      </c>
      <c r="L2067" s="113"/>
      <c r="M2067" s="186"/>
      <c r="N2067" s="1" t="s">
        <v>10011</v>
      </c>
    </row>
    <row r="2068" s="1" customFormat="1" ht="222.75" spans="1:13">
      <c r="A2068" s="141" t="s">
        <v>9958</v>
      </c>
      <c r="B2068" s="178" t="s">
        <v>6273</v>
      </c>
      <c r="C2068" s="132" t="s">
        <v>22</v>
      </c>
      <c r="D2068" s="37" t="s">
        <v>9342</v>
      </c>
      <c r="E2068" s="135" t="s">
        <v>9343</v>
      </c>
      <c r="F2068" s="133" t="s">
        <v>9325</v>
      </c>
      <c r="G2068" s="37" t="s">
        <v>9344</v>
      </c>
      <c r="H2068" s="135" t="s">
        <v>9345</v>
      </c>
      <c r="I2068" s="141"/>
      <c r="J2068" s="37" t="s">
        <v>9339</v>
      </c>
      <c r="K2068" s="134" t="s">
        <v>9174</v>
      </c>
      <c r="L2068" s="37" t="s">
        <v>9340</v>
      </c>
      <c r="M2068" s="141"/>
    </row>
    <row r="2069" s="1" customFormat="1" ht="81" spans="1:13">
      <c r="A2069" s="141" t="s">
        <v>9958</v>
      </c>
      <c r="B2069" s="178" t="s">
        <v>9148</v>
      </c>
      <c r="C2069" s="132" t="s">
        <v>22</v>
      </c>
      <c r="D2069" s="37" t="s">
        <v>9956</v>
      </c>
      <c r="E2069" s="135" t="s">
        <v>9150</v>
      </c>
      <c r="F2069" s="133" t="s">
        <v>9957</v>
      </c>
      <c r="G2069" s="37" t="s">
        <v>9147</v>
      </c>
      <c r="H2069" s="135" t="s">
        <v>9184</v>
      </c>
      <c r="I2069" s="141"/>
      <c r="J2069" s="37" t="s">
        <v>9940</v>
      </c>
      <c r="K2069" s="134" t="s">
        <v>9174</v>
      </c>
      <c r="L2069" s="37" t="s">
        <v>9340</v>
      </c>
      <c r="M2069" s="141"/>
    </row>
    <row r="2070" s="1" customFormat="1" ht="101.25" spans="1:14">
      <c r="A2070" s="141" t="s">
        <v>9958</v>
      </c>
      <c r="B2070" s="178" t="s">
        <v>105</v>
      </c>
      <c r="C2070" s="135" t="s">
        <v>107</v>
      </c>
      <c r="D2070" s="37" t="s">
        <v>10012</v>
      </c>
      <c r="E2070" s="135" t="s">
        <v>10013</v>
      </c>
      <c r="F2070" s="133" t="s">
        <v>10014</v>
      </c>
      <c r="G2070" s="37" t="s">
        <v>10015</v>
      </c>
      <c r="H2070" s="135" t="s">
        <v>9184</v>
      </c>
      <c r="I2070" s="141"/>
      <c r="J2070" s="37" t="s">
        <v>107</v>
      </c>
      <c r="K2070" s="134" t="s">
        <v>9174</v>
      </c>
      <c r="L2070" s="37" t="s">
        <v>9340</v>
      </c>
      <c r="M2070" s="141"/>
      <c r="N2070" s="1" t="s">
        <v>10016</v>
      </c>
    </row>
    <row r="2071" s="1" customFormat="1" ht="60.75" spans="1:14">
      <c r="A2071" s="141" t="s">
        <v>9958</v>
      </c>
      <c r="B2071" s="178" t="s">
        <v>10017</v>
      </c>
      <c r="C2071" s="135" t="s">
        <v>107</v>
      </c>
      <c r="D2071" s="37" t="s">
        <v>10018</v>
      </c>
      <c r="E2071" s="135" t="s">
        <v>10019</v>
      </c>
      <c r="F2071" s="133" t="s">
        <v>10020</v>
      </c>
      <c r="G2071" s="37" t="s">
        <v>10021</v>
      </c>
      <c r="H2071" s="135" t="s">
        <v>9184</v>
      </c>
      <c r="I2071" s="141"/>
      <c r="J2071" s="37" t="s">
        <v>107</v>
      </c>
      <c r="K2071" s="134" t="s">
        <v>9174</v>
      </c>
      <c r="L2071" s="37" t="s">
        <v>9340</v>
      </c>
      <c r="M2071" s="141"/>
      <c r="N2071" s="1" t="s">
        <v>10022</v>
      </c>
    </row>
    <row r="2072" s="1" customFormat="1" ht="121.5" spans="1:14">
      <c r="A2072" s="141" t="s">
        <v>9958</v>
      </c>
      <c r="B2072" s="178" t="s">
        <v>162</v>
      </c>
      <c r="C2072" s="135" t="s">
        <v>107</v>
      </c>
      <c r="D2072" s="37">
        <v>13672492557</v>
      </c>
      <c r="E2072" s="135" t="s">
        <v>10023</v>
      </c>
      <c r="F2072" s="133" t="s">
        <v>10024</v>
      </c>
      <c r="G2072" s="37" t="s">
        <v>10025</v>
      </c>
      <c r="H2072" s="135" t="s">
        <v>9184</v>
      </c>
      <c r="I2072" s="141"/>
      <c r="J2072" s="37" t="s">
        <v>107</v>
      </c>
      <c r="K2072" s="134" t="s">
        <v>9174</v>
      </c>
      <c r="L2072" s="37" t="s">
        <v>9340</v>
      </c>
      <c r="M2072" s="141"/>
      <c r="N2072" s="1" t="s">
        <v>10026</v>
      </c>
    </row>
    <row r="2073" s="1" customFormat="1" ht="141.75" spans="1:14">
      <c r="A2073" s="141" t="s">
        <v>9958</v>
      </c>
      <c r="B2073" s="178" t="s">
        <v>10027</v>
      </c>
      <c r="C2073" s="135" t="s">
        <v>107</v>
      </c>
      <c r="D2073" s="37" t="s">
        <v>10028</v>
      </c>
      <c r="E2073" s="135" t="s">
        <v>10029</v>
      </c>
      <c r="F2073" s="133" t="s">
        <v>10030</v>
      </c>
      <c r="G2073" s="37" t="s">
        <v>10031</v>
      </c>
      <c r="H2073" s="135" t="s">
        <v>9184</v>
      </c>
      <c r="I2073" s="141"/>
      <c r="J2073" s="37" t="s">
        <v>107</v>
      </c>
      <c r="K2073" s="134" t="s">
        <v>9174</v>
      </c>
      <c r="L2073" s="37" t="s">
        <v>9340</v>
      </c>
      <c r="M2073" s="141"/>
      <c r="N2073" s="1" t="s">
        <v>10032</v>
      </c>
    </row>
    <row r="2074" s="1" customFormat="1" ht="81" spans="1:13">
      <c r="A2074" s="141" t="s">
        <v>9958</v>
      </c>
      <c r="B2074" s="178" t="s">
        <v>10033</v>
      </c>
      <c r="C2074" s="135" t="s">
        <v>107</v>
      </c>
      <c r="D2074" s="37" t="s">
        <v>10034</v>
      </c>
      <c r="E2074" s="135" t="s">
        <v>10035</v>
      </c>
      <c r="F2074" s="133" t="s">
        <v>10036</v>
      </c>
      <c r="G2074" s="37" t="s">
        <v>10037</v>
      </c>
      <c r="H2074" s="135" t="s">
        <v>9184</v>
      </c>
      <c r="I2074" s="141"/>
      <c r="J2074" s="37" t="s">
        <v>107</v>
      </c>
      <c r="K2074" s="134" t="s">
        <v>9174</v>
      </c>
      <c r="L2074" s="37" t="s">
        <v>9340</v>
      </c>
      <c r="M2074" s="141"/>
    </row>
    <row r="2075" s="1" customFormat="1" ht="60.75" spans="1:14">
      <c r="A2075" s="141" t="s">
        <v>9958</v>
      </c>
      <c r="B2075" s="178" t="s">
        <v>10038</v>
      </c>
      <c r="C2075" s="135" t="s">
        <v>107</v>
      </c>
      <c r="D2075" s="37">
        <v>15818898088</v>
      </c>
      <c r="E2075" s="135" t="s">
        <v>10039</v>
      </c>
      <c r="F2075" s="133" t="s">
        <v>10040</v>
      </c>
      <c r="G2075" s="37" t="s">
        <v>10041</v>
      </c>
      <c r="H2075" s="135" t="s">
        <v>9184</v>
      </c>
      <c r="I2075" s="141"/>
      <c r="J2075" s="37" t="s">
        <v>107</v>
      </c>
      <c r="K2075" s="134" t="s">
        <v>9174</v>
      </c>
      <c r="L2075" s="37" t="s">
        <v>9340</v>
      </c>
      <c r="M2075" s="141"/>
      <c r="N2075" s="1" t="s">
        <v>10042</v>
      </c>
    </row>
    <row r="2076" s="1" customFormat="1" ht="182.25" spans="1:14">
      <c r="A2076" s="141" t="s">
        <v>9958</v>
      </c>
      <c r="B2076" s="178" t="s">
        <v>10043</v>
      </c>
      <c r="C2076" s="135" t="s">
        <v>107</v>
      </c>
      <c r="D2076" s="37">
        <v>13480236816</v>
      </c>
      <c r="E2076" s="135" t="s">
        <v>10044</v>
      </c>
      <c r="F2076" s="133" t="s">
        <v>10045</v>
      </c>
      <c r="G2076" s="37" t="s">
        <v>10046</v>
      </c>
      <c r="H2076" s="135" t="s">
        <v>9184</v>
      </c>
      <c r="I2076" s="141"/>
      <c r="J2076" s="37" t="s">
        <v>107</v>
      </c>
      <c r="K2076" s="134" t="s">
        <v>9174</v>
      </c>
      <c r="L2076" s="37" t="s">
        <v>9340</v>
      </c>
      <c r="M2076" s="141"/>
      <c r="N2076" s="1" t="s">
        <v>10047</v>
      </c>
    </row>
    <row r="2077" s="1" customFormat="1" ht="141.75" spans="1:14">
      <c r="A2077" s="141" t="s">
        <v>9958</v>
      </c>
      <c r="B2077" s="178" t="s">
        <v>10048</v>
      </c>
      <c r="C2077" s="135" t="s">
        <v>107</v>
      </c>
      <c r="D2077" s="37">
        <v>13802974018</v>
      </c>
      <c r="E2077" s="135" t="s">
        <v>10049</v>
      </c>
      <c r="F2077" s="133" t="s">
        <v>10020</v>
      </c>
      <c r="G2077" s="37" t="s">
        <v>10050</v>
      </c>
      <c r="H2077" s="135" t="s">
        <v>9184</v>
      </c>
      <c r="I2077" s="141"/>
      <c r="J2077" s="37" t="s">
        <v>107</v>
      </c>
      <c r="K2077" s="134" t="s">
        <v>9174</v>
      </c>
      <c r="L2077" s="37" t="s">
        <v>9340</v>
      </c>
      <c r="M2077" s="141"/>
      <c r="N2077" s="1" t="s">
        <v>10051</v>
      </c>
    </row>
    <row r="2078" s="1" customFormat="1" ht="81" spans="1:14">
      <c r="A2078" s="141" t="s">
        <v>9958</v>
      </c>
      <c r="B2078" s="178" t="s">
        <v>10052</v>
      </c>
      <c r="C2078" s="135" t="s">
        <v>107</v>
      </c>
      <c r="D2078" s="37">
        <v>36901781</v>
      </c>
      <c r="E2078" s="135" t="s">
        <v>10053</v>
      </c>
      <c r="F2078" s="133" t="s">
        <v>10054</v>
      </c>
      <c r="G2078" s="37" t="s">
        <v>10055</v>
      </c>
      <c r="H2078" s="135" t="s">
        <v>9184</v>
      </c>
      <c r="I2078" s="141"/>
      <c r="J2078" s="37" t="s">
        <v>107</v>
      </c>
      <c r="K2078" s="134" t="s">
        <v>9174</v>
      </c>
      <c r="L2078" s="37" t="s">
        <v>9340</v>
      </c>
      <c r="M2078" s="141"/>
      <c r="N2078" s="1" t="s">
        <v>10056</v>
      </c>
    </row>
    <row r="2079" s="1" customFormat="1" ht="101.25" spans="1:14">
      <c r="A2079" s="173" t="s">
        <v>9909</v>
      </c>
      <c r="B2079" s="174" t="s">
        <v>9421</v>
      </c>
      <c r="C2079" s="175" t="s">
        <v>176</v>
      </c>
      <c r="D2079" s="142">
        <v>18028085933</v>
      </c>
      <c r="E2079" s="175" t="s">
        <v>10057</v>
      </c>
      <c r="F2079" s="176" t="s">
        <v>9727</v>
      </c>
      <c r="G2079" s="142"/>
      <c r="H2079" s="177" t="s">
        <v>9184</v>
      </c>
      <c r="I2079" s="142"/>
      <c r="J2079" s="142" t="s">
        <v>10058</v>
      </c>
      <c r="K2079" s="163" t="s">
        <v>9418</v>
      </c>
      <c r="L2079" s="142" t="s">
        <v>10059</v>
      </c>
      <c r="M2079" s="142"/>
      <c r="N2079" s="1" t="s">
        <v>10060</v>
      </c>
    </row>
    <row r="2080" s="1" customFormat="1" ht="60.75" spans="1:14">
      <c r="A2080" s="173" t="s">
        <v>9909</v>
      </c>
      <c r="B2080" s="174" t="s">
        <v>9747</v>
      </c>
      <c r="C2080" s="175" t="s">
        <v>92</v>
      </c>
      <c r="D2080" s="142">
        <v>13631459131</v>
      </c>
      <c r="E2080" s="175" t="s">
        <v>10061</v>
      </c>
      <c r="F2080" s="176" t="s">
        <v>9727</v>
      </c>
      <c r="G2080" s="142"/>
      <c r="H2080" s="177" t="s">
        <v>9184</v>
      </c>
      <c r="I2080" s="142"/>
      <c r="J2080" s="142" t="s">
        <v>10062</v>
      </c>
      <c r="K2080" s="163" t="s">
        <v>9418</v>
      </c>
      <c r="L2080" s="142" t="s">
        <v>10059</v>
      </c>
      <c r="M2080" s="142"/>
      <c r="N2080" s="1" t="s">
        <v>10063</v>
      </c>
    </row>
    <row r="2081" s="1" customFormat="1" ht="121.5" spans="1:14">
      <c r="A2081" s="173" t="s">
        <v>9909</v>
      </c>
      <c r="B2081" s="174" t="s">
        <v>10064</v>
      </c>
      <c r="C2081" s="175" t="s">
        <v>176</v>
      </c>
      <c r="D2081" s="142">
        <v>82270260</v>
      </c>
      <c r="E2081" s="175" t="s">
        <v>10065</v>
      </c>
      <c r="F2081" s="176" t="s">
        <v>9727</v>
      </c>
      <c r="G2081" s="141"/>
      <c r="H2081" s="177" t="s">
        <v>9184</v>
      </c>
      <c r="I2081" s="142"/>
      <c r="J2081" s="142" t="s">
        <v>10066</v>
      </c>
      <c r="K2081" s="163" t="s">
        <v>9418</v>
      </c>
      <c r="L2081" s="142" t="s">
        <v>10059</v>
      </c>
      <c r="M2081" s="142"/>
      <c r="N2081" s="1" t="s">
        <v>10067</v>
      </c>
    </row>
    <row r="2082" s="1" customFormat="1" ht="81" spans="1:14">
      <c r="A2082" s="173" t="s">
        <v>9909</v>
      </c>
      <c r="B2082" s="174" t="s">
        <v>10068</v>
      </c>
      <c r="C2082" s="175" t="s">
        <v>176</v>
      </c>
      <c r="D2082" s="142" t="s">
        <v>10069</v>
      </c>
      <c r="E2082" s="175" t="s">
        <v>10070</v>
      </c>
      <c r="F2082" s="176" t="s">
        <v>9727</v>
      </c>
      <c r="G2082" s="142"/>
      <c r="H2082" s="177" t="s">
        <v>9184</v>
      </c>
      <c r="I2082" s="142"/>
      <c r="J2082" s="142" t="s">
        <v>10071</v>
      </c>
      <c r="K2082" s="163" t="s">
        <v>9418</v>
      </c>
      <c r="L2082" s="142" t="s">
        <v>10059</v>
      </c>
      <c r="M2082" s="142"/>
      <c r="N2082" s="1" t="s">
        <v>10072</v>
      </c>
    </row>
    <row r="2083" s="1" customFormat="1" ht="101.25" spans="1:14">
      <c r="A2083" s="173" t="s">
        <v>9909</v>
      </c>
      <c r="B2083" s="174" t="s">
        <v>9731</v>
      </c>
      <c r="C2083" s="175" t="s">
        <v>176</v>
      </c>
      <c r="D2083" s="142" t="s">
        <v>10073</v>
      </c>
      <c r="E2083" s="175" t="s">
        <v>10074</v>
      </c>
      <c r="F2083" s="176" t="s">
        <v>9727</v>
      </c>
      <c r="G2083" s="142"/>
      <c r="H2083" s="177" t="s">
        <v>9184</v>
      </c>
      <c r="I2083" s="142"/>
      <c r="J2083" s="142" t="s">
        <v>10075</v>
      </c>
      <c r="K2083" s="163" t="s">
        <v>9418</v>
      </c>
      <c r="L2083" s="142" t="s">
        <v>10059</v>
      </c>
      <c r="M2083" s="142"/>
      <c r="N2083" s="1" t="s">
        <v>10076</v>
      </c>
    </row>
    <row r="2084" s="1" customFormat="1" ht="101.25" spans="1:14">
      <c r="A2084" s="173" t="s">
        <v>9909</v>
      </c>
      <c r="B2084" s="174" t="s">
        <v>9747</v>
      </c>
      <c r="C2084" s="175" t="s">
        <v>92</v>
      </c>
      <c r="D2084" s="142" t="s">
        <v>10077</v>
      </c>
      <c r="E2084" s="175" t="s">
        <v>10078</v>
      </c>
      <c r="F2084" s="176" t="s">
        <v>9727</v>
      </c>
      <c r="G2084" s="142"/>
      <c r="H2084" s="177" t="s">
        <v>9184</v>
      </c>
      <c r="I2084" s="142"/>
      <c r="J2084" s="142" t="s">
        <v>10079</v>
      </c>
      <c r="K2084" s="163" t="s">
        <v>9418</v>
      </c>
      <c r="L2084" s="142" t="s">
        <v>10059</v>
      </c>
      <c r="M2084" s="142"/>
      <c r="N2084" s="1" t="s">
        <v>10080</v>
      </c>
    </row>
    <row r="2085" s="1" customFormat="1" ht="101.25" spans="1:14">
      <c r="A2085" s="184">
        <v>42441</v>
      </c>
      <c r="B2085" s="161" t="s">
        <v>10081</v>
      </c>
      <c r="C2085" s="162" t="s">
        <v>4100</v>
      </c>
      <c r="D2085" s="163" t="s">
        <v>10082</v>
      </c>
      <c r="E2085" s="162" t="s">
        <v>10083</v>
      </c>
      <c r="F2085" s="164" t="s">
        <v>10084</v>
      </c>
      <c r="G2085" s="163"/>
      <c r="H2085" s="166" t="s">
        <v>9759</v>
      </c>
      <c r="I2085" s="163"/>
      <c r="J2085" s="163" t="s">
        <v>10085</v>
      </c>
      <c r="K2085" s="163" t="s">
        <v>9418</v>
      </c>
      <c r="L2085" s="163"/>
      <c r="M2085" s="187"/>
      <c r="N2085" s="1" t="s">
        <v>10086</v>
      </c>
    </row>
    <row r="2086" s="1" customFormat="1" ht="101.25" spans="1:14">
      <c r="A2086" s="184">
        <v>42441</v>
      </c>
      <c r="B2086" s="161" t="s">
        <v>10087</v>
      </c>
      <c r="C2086" s="162" t="s">
        <v>4100</v>
      </c>
      <c r="D2086" s="163">
        <v>18675877188</v>
      </c>
      <c r="E2086" s="162" t="s">
        <v>10088</v>
      </c>
      <c r="F2086" s="164" t="s">
        <v>10089</v>
      </c>
      <c r="G2086" s="163"/>
      <c r="H2086" s="166" t="s">
        <v>10090</v>
      </c>
      <c r="I2086" s="163"/>
      <c r="J2086" s="163" t="s">
        <v>10091</v>
      </c>
      <c r="K2086" s="163" t="s">
        <v>9418</v>
      </c>
      <c r="L2086" s="163"/>
      <c r="M2086" s="187"/>
      <c r="N2086" s="1" t="s">
        <v>10092</v>
      </c>
    </row>
    <row r="2087" s="1" customFormat="1" ht="101.25" spans="1:14">
      <c r="A2087" s="184">
        <v>42441</v>
      </c>
      <c r="B2087" s="161" t="s">
        <v>10093</v>
      </c>
      <c r="C2087" s="162" t="s">
        <v>4100</v>
      </c>
      <c r="D2087" s="163" t="s">
        <v>10094</v>
      </c>
      <c r="E2087" s="162" t="s">
        <v>10095</v>
      </c>
      <c r="F2087" s="164" t="s">
        <v>9758</v>
      </c>
      <c r="G2087" s="163"/>
      <c r="H2087" s="166" t="s">
        <v>9759</v>
      </c>
      <c r="I2087" s="163"/>
      <c r="J2087" s="163" t="s">
        <v>10091</v>
      </c>
      <c r="K2087" s="163" t="s">
        <v>9418</v>
      </c>
      <c r="L2087" s="163"/>
      <c r="M2087" s="187"/>
      <c r="N2087" s="1" t="s">
        <v>10096</v>
      </c>
    </row>
    <row r="2088" s="1" customFormat="1" ht="101.25" spans="1:14">
      <c r="A2088" s="184">
        <v>42441</v>
      </c>
      <c r="B2088" s="161" t="s">
        <v>10097</v>
      </c>
      <c r="C2088" s="162" t="s">
        <v>4100</v>
      </c>
      <c r="D2088" s="163" t="s">
        <v>10098</v>
      </c>
      <c r="E2088" s="162" t="s">
        <v>10099</v>
      </c>
      <c r="F2088" s="164" t="s">
        <v>10100</v>
      </c>
      <c r="G2088" s="163"/>
      <c r="H2088" s="166" t="s">
        <v>9759</v>
      </c>
      <c r="I2088" s="163"/>
      <c r="J2088" s="163" t="s">
        <v>10091</v>
      </c>
      <c r="K2088" s="163" t="s">
        <v>9418</v>
      </c>
      <c r="L2088" s="163"/>
      <c r="M2088" s="187"/>
      <c r="N2088" s="1" t="s">
        <v>10101</v>
      </c>
    </row>
    <row r="2089" s="1" customFormat="1" ht="81" spans="1:13">
      <c r="A2089" s="184">
        <v>42441</v>
      </c>
      <c r="B2089" s="161" t="s">
        <v>10102</v>
      </c>
      <c r="C2089" s="162" t="s">
        <v>4100</v>
      </c>
      <c r="D2089" s="163">
        <v>13728099762</v>
      </c>
      <c r="E2089" s="162" t="s">
        <v>10103</v>
      </c>
      <c r="F2089" s="164" t="s">
        <v>9753</v>
      </c>
      <c r="G2089" s="163"/>
      <c r="H2089" s="166" t="s">
        <v>9262</v>
      </c>
      <c r="I2089" s="163"/>
      <c r="J2089" s="163" t="s">
        <v>10085</v>
      </c>
      <c r="K2089" s="163" t="s">
        <v>9418</v>
      </c>
      <c r="L2089" s="163"/>
      <c r="M2089" s="187"/>
    </row>
    <row r="2090" s="1" customFormat="1" ht="121.5" spans="1:13">
      <c r="A2090" s="184">
        <v>42441</v>
      </c>
      <c r="B2090" s="161" t="s">
        <v>10104</v>
      </c>
      <c r="C2090" s="162" t="s">
        <v>4100</v>
      </c>
      <c r="D2090" s="163" t="s">
        <v>10105</v>
      </c>
      <c r="E2090" s="162" t="s">
        <v>10106</v>
      </c>
      <c r="F2090" s="164" t="s">
        <v>9753</v>
      </c>
      <c r="G2090" s="163"/>
      <c r="H2090" s="166" t="s">
        <v>10107</v>
      </c>
      <c r="I2090" s="163"/>
      <c r="J2090" s="163" t="s">
        <v>10085</v>
      </c>
      <c r="K2090" s="163" t="s">
        <v>9418</v>
      </c>
      <c r="L2090" s="163"/>
      <c r="M2090" s="187"/>
    </row>
    <row r="2091" s="1" customFormat="1" ht="121.5" spans="1:13">
      <c r="A2091" s="184">
        <v>42441</v>
      </c>
      <c r="B2091" s="161" t="s">
        <v>10108</v>
      </c>
      <c r="C2091" s="162" t="s">
        <v>4100</v>
      </c>
      <c r="D2091" s="163" t="s">
        <v>10109</v>
      </c>
      <c r="E2091" s="162" t="s">
        <v>10110</v>
      </c>
      <c r="F2091" s="164" t="s">
        <v>10100</v>
      </c>
      <c r="G2091" s="163"/>
      <c r="H2091" s="166" t="s">
        <v>10107</v>
      </c>
      <c r="I2091" s="163"/>
      <c r="J2091" s="163" t="s">
        <v>10085</v>
      </c>
      <c r="K2091" s="163" t="s">
        <v>9418</v>
      </c>
      <c r="L2091" s="163"/>
      <c r="M2091" s="187"/>
    </row>
    <row r="2092" s="1" customFormat="1" ht="121.5" spans="1:13">
      <c r="A2092" s="184">
        <v>42441</v>
      </c>
      <c r="B2092" s="161" t="s">
        <v>10111</v>
      </c>
      <c r="C2092" s="162" t="s">
        <v>4100</v>
      </c>
      <c r="D2092" s="163" t="s">
        <v>10112</v>
      </c>
      <c r="E2092" s="162" t="s">
        <v>10113</v>
      </c>
      <c r="F2092" s="164" t="s">
        <v>10114</v>
      </c>
      <c r="G2092" s="163"/>
      <c r="H2092" s="166" t="s">
        <v>10107</v>
      </c>
      <c r="I2092" s="163"/>
      <c r="J2092" s="163" t="s">
        <v>10085</v>
      </c>
      <c r="K2092" s="163" t="s">
        <v>9418</v>
      </c>
      <c r="L2092" s="163"/>
      <c r="M2092" s="187"/>
    </row>
    <row r="2093" s="1" customFormat="1" ht="101.25" spans="1:13">
      <c r="A2093" s="184">
        <v>42441</v>
      </c>
      <c r="B2093" s="161" t="s">
        <v>10115</v>
      </c>
      <c r="C2093" s="162" t="s">
        <v>4100</v>
      </c>
      <c r="D2093" s="163">
        <v>13580465729</v>
      </c>
      <c r="E2093" s="162" t="s">
        <v>10116</v>
      </c>
      <c r="F2093" s="164" t="s">
        <v>10117</v>
      </c>
      <c r="G2093" s="163"/>
      <c r="H2093" s="166" t="s">
        <v>9759</v>
      </c>
      <c r="I2093" s="163"/>
      <c r="J2093" s="163" t="s">
        <v>10085</v>
      </c>
      <c r="K2093" s="163" t="s">
        <v>9418</v>
      </c>
      <c r="L2093" s="163"/>
      <c r="M2093" s="187"/>
    </row>
    <row r="2094" s="1" customFormat="1" ht="101.25" spans="1:13">
      <c r="A2094" s="184">
        <v>42441</v>
      </c>
      <c r="B2094" s="161" t="s">
        <v>10118</v>
      </c>
      <c r="C2094" s="162" t="s">
        <v>4100</v>
      </c>
      <c r="D2094" s="163" t="s">
        <v>10119</v>
      </c>
      <c r="E2094" s="162" t="s">
        <v>10120</v>
      </c>
      <c r="F2094" s="164" t="s">
        <v>10114</v>
      </c>
      <c r="G2094" s="163"/>
      <c r="H2094" s="166" t="s">
        <v>10121</v>
      </c>
      <c r="I2094" s="163"/>
      <c r="J2094" s="163" t="s">
        <v>10122</v>
      </c>
      <c r="K2094" s="163" t="s">
        <v>9418</v>
      </c>
      <c r="L2094" s="163"/>
      <c r="M2094" s="187"/>
    </row>
    <row r="2095" s="1" customFormat="1" ht="81" spans="1:13">
      <c r="A2095" s="184">
        <v>42441</v>
      </c>
      <c r="B2095" s="161" t="s">
        <v>10123</v>
      </c>
      <c r="C2095" s="162" t="s">
        <v>4100</v>
      </c>
      <c r="D2095" s="163">
        <v>13725234640</v>
      </c>
      <c r="E2095" s="162" t="s">
        <v>10124</v>
      </c>
      <c r="F2095" s="164" t="s">
        <v>10117</v>
      </c>
      <c r="G2095" s="163"/>
      <c r="H2095" s="166" t="s">
        <v>10125</v>
      </c>
      <c r="I2095" s="163"/>
      <c r="J2095" s="163" t="s">
        <v>10122</v>
      </c>
      <c r="K2095" s="163" t="s">
        <v>9418</v>
      </c>
      <c r="L2095" s="163"/>
      <c r="M2095" s="187"/>
    </row>
    <row r="2096" s="1" customFormat="1" ht="121.5" spans="1:13">
      <c r="A2096" s="184">
        <v>42441</v>
      </c>
      <c r="B2096" s="161" t="s">
        <v>10126</v>
      </c>
      <c r="C2096" s="162" t="s">
        <v>4100</v>
      </c>
      <c r="D2096" s="163" t="s">
        <v>10127</v>
      </c>
      <c r="E2096" s="162" t="s">
        <v>10128</v>
      </c>
      <c r="F2096" s="164" t="s">
        <v>10100</v>
      </c>
      <c r="G2096" s="163"/>
      <c r="H2096" s="166" t="s">
        <v>10121</v>
      </c>
      <c r="I2096" s="163"/>
      <c r="J2096" s="163" t="s">
        <v>10122</v>
      </c>
      <c r="K2096" s="163" t="s">
        <v>9418</v>
      </c>
      <c r="L2096" s="163"/>
      <c r="M2096" s="187"/>
    </row>
    <row r="2097" s="1" customFormat="1" ht="121.5" spans="1:13">
      <c r="A2097" s="184">
        <v>42441</v>
      </c>
      <c r="B2097" s="161" t="s">
        <v>10129</v>
      </c>
      <c r="C2097" s="162" t="s">
        <v>4100</v>
      </c>
      <c r="D2097" s="163" t="s">
        <v>10130</v>
      </c>
      <c r="E2097" s="162" t="s">
        <v>10131</v>
      </c>
      <c r="F2097" s="164" t="s">
        <v>10132</v>
      </c>
      <c r="G2097" s="163"/>
      <c r="H2097" s="166" t="s">
        <v>9262</v>
      </c>
      <c r="I2097" s="163"/>
      <c r="J2097" s="163" t="s">
        <v>10122</v>
      </c>
      <c r="K2097" s="163" t="s">
        <v>9418</v>
      </c>
      <c r="L2097" s="163"/>
      <c r="M2097" s="187"/>
    </row>
    <row r="2098" s="1" customFormat="1" ht="101.25" spans="1:14">
      <c r="A2098" s="184">
        <v>42441</v>
      </c>
      <c r="B2098" s="161" t="s">
        <v>10133</v>
      </c>
      <c r="C2098" s="162" t="s">
        <v>4100</v>
      </c>
      <c r="D2098" s="163">
        <v>13078829979</v>
      </c>
      <c r="E2098" s="162" t="s">
        <v>10134</v>
      </c>
      <c r="F2098" s="164" t="s">
        <v>10117</v>
      </c>
      <c r="G2098" s="163"/>
      <c r="H2098" s="166" t="s">
        <v>10135</v>
      </c>
      <c r="I2098" s="163"/>
      <c r="J2098" s="163" t="s">
        <v>10122</v>
      </c>
      <c r="K2098" s="163" t="s">
        <v>9418</v>
      </c>
      <c r="L2098" s="163"/>
      <c r="M2098" s="187"/>
      <c r="N2098" s="1" t="s">
        <v>10136</v>
      </c>
    </row>
    <row r="2099" s="1" customFormat="1" ht="81" spans="1:13">
      <c r="A2099" s="184">
        <v>42441</v>
      </c>
      <c r="B2099" s="161" t="s">
        <v>10137</v>
      </c>
      <c r="C2099" s="162" t="s">
        <v>4100</v>
      </c>
      <c r="D2099" s="163">
        <v>18898634681</v>
      </c>
      <c r="E2099" s="162" t="s">
        <v>10138</v>
      </c>
      <c r="F2099" s="164" t="s">
        <v>10139</v>
      </c>
      <c r="G2099" s="163"/>
      <c r="H2099" s="166" t="s">
        <v>10125</v>
      </c>
      <c r="I2099" s="163"/>
      <c r="J2099" s="163" t="s">
        <v>10122</v>
      </c>
      <c r="K2099" s="163" t="s">
        <v>9418</v>
      </c>
      <c r="L2099" s="163"/>
      <c r="M2099" s="187"/>
    </row>
    <row r="2100" s="1" customFormat="1" ht="101.25" spans="1:14">
      <c r="A2100" s="173" t="s">
        <v>9958</v>
      </c>
      <c r="B2100" s="174" t="s">
        <v>9421</v>
      </c>
      <c r="C2100" s="175" t="s">
        <v>176</v>
      </c>
      <c r="D2100" s="142">
        <v>18028085933</v>
      </c>
      <c r="E2100" s="175" t="s">
        <v>10057</v>
      </c>
      <c r="F2100" s="176" t="s">
        <v>9727</v>
      </c>
      <c r="G2100" s="142"/>
      <c r="H2100" s="177" t="s">
        <v>9184</v>
      </c>
      <c r="I2100" s="142"/>
      <c r="J2100" s="142" t="s">
        <v>10058</v>
      </c>
      <c r="K2100" s="163" t="s">
        <v>9418</v>
      </c>
      <c r="L2100" s="142" t="s">
        <v>10140</v>
      </c>
      <c r="M2100" s="188"/>
      <c r="N2100" s="1" t="s">
        <v>10141</v>
      </c>
    </row>
    <row r="2101" s="1" customFormat="1" ht="67.5" spans="1:14">
      <c r="A2101" s="173" t="s">
        <v>9958</v>
      </c>
      <c r="B2101" s="174" t="s">
        <v>9747</v>
      </c>
      <c r="C2101" s="175" t="s">
        <v>92</v>
      </c>
      <c r="D2101" s="142">
        <v>13631459131</v>
      </c>
      <c r="E2101" s="175" t="s">
        <v>10061</v>
      </c>
      <c r="F2101" s="176" t="s">
        <v>9727</v>
      </c>
      <c r="G2101" s="142"/>
      <c r="H2101" s="177" t="s">
        <v>9184</v>
      </c>
      <c r="I2101" s="142"/>
      <c r="J2101" s="142" t="s">
        <v>10062</v>
      </c>
      <c r="K2101" s="163" t="s">
        <v>9418</v>
      </c>
      <c r="L2101" s="142" t="s">
        <v>10140</v>
      </c>
      <c r="M2101" s="188"/>
      <c r="N2101" s="1" t="s">
        <v>10142</v>
      </c>
    </row>
    <row r="2102" s="1" customFormat="1" ht="121.5" spans="1:14">
      <c r="A2102" s="173" t="s">
        <v>9958</v>
      </c>
      <c r="B2102" s="174" t="s">
        <v>10064</v>
      </c>
      <c r="C2102" s="175" t="s">
        <v>176</v>
      </c>
      <c r="D2102" s="142">
        <v>82270260</v>
      </c>
      <c r="E2102" s="175" t="s">
        <v>10065</v>
      </c>
      <c r="F2102" s="176" t="s">
        <v>9727</v>
      </c>
      <c r="G2102" s="185"/>
      <c r="H2102" s="177" t="s">
        <v>9184</v>
      </c>
      <c r="I2102" s="142"/>
      <c r="J2102" s="142" t="s">
        <v>10066</v>
      </c>
      <c r="K2102" s="163" t="s">
        <v>9418</v>
      </c>
      <c r="L2102" s="142" t="s">
        <v>10140</v>
      </c>
      <c r="M2102" s="188"/>
      <c r="N2102" s="1" t="s">
        <v>10143</v>
      </c>
    </row>
    <row r="2103" s="1" customFormat="1" ht="81" spans="1:14">
      <c r="A2103" s="173" t="s">
        <v>9958</v>
      </c>
      <c r="B2103" s="174" t="s">
        <v>10068</v>
      </c>
      <c r="C2103" s="175" t="s">
        <v>176</v>
      </c>
      <c r="D2103" s="142" t="s">
        <v>10069</v>
      </c>
      <c r="E2103" s="175" t="s">
        <v>10070</v>
      </c>
      <c r="F2103" s="176" t="s">
        <v>9727</v>
      </c>
      <c r="G2103" s="142"/>
      <c r="H2103" s="177" t="s">
        <v>9184</v>
      </c>
      <c r="I2103" s="142"/>
      <c r="J2103" s="142" t="s">
        <v>10071</v>
      </c>
      <c r="K2103" s="163" t="s">
        <v>9418</v>
      </c>
      <c r="L2103" s="142" t="s">
        <v>10140</v>
      </c>
      <c r="M2103" s="188"/>
      <c r="N2103" s="1" t="s">
        <v>10144</v>
      </c>
    </row>
    <row r="2104" s="1" customFormat="1" ht="101.25" spans="1:14">
      <c r="A2104" s="173" t="s">
        <v>9958</v>
      </c>
      <c r="B2104" s="174" t="s">
        <v>9731</v>
      </c>
      <c r="C2104" s="175" t="s">
        <v>176</v>
      </c>
      <c r="D2104" s="142" t="s">
        <v>10073</v>
      </c>
      <c r="E2104" s="175" t="s">
        <v>10074</v>
      </c>
      <c r="F2104" s="176" t="s">
        <v>9727</v>
      </c>
      <c r="G2104" s="142"/>
      <c r="H2104" s="177" t="s">
        <v>9184</v>
      </c>
      <c r="I2104" s="142"/>
      <c r="J2104" s="142" t="s">
        <v>10075</v>
      </c>
      <c r="K2104" s="163" t="s">
        <v>9418</v>
      </c>
      <c r="L2104" s="142" t="s">
        <v>10140</v>
      </c>
      <c r="M2104" s="188"/>
      <c r="N2104" s="1" t="s">
        <v>10145</v>
      </c>
    </row>
    <row r="2105" s="1" customFormat="1" ht="101.25" spans="1:14">
      <c r="A2105" s="173" t="s">
        <v>9958</v>
      </c>
      <c r="B2105" s="174" t="s">
        <v>9747</v>
      </c>
      <c r="C2105" s="175" t="s">
        <v>92</v>
      </c>
      <c r="D2105" s="142" t="s">
        <v>10077</v>
      </c>
      <c r="E2105" s="175" t="s">
        <v>10078</v>
      </c>
      <c r="F2105" s="176" t="s">
        <v>9727</v>
      </c>
      <c r="G2105" s="142"/>
      <c r="H2105" s="177" t="s">
        <v>9184</v>
      </c>
      <c r="I2105" s="142"/>
      <c r="J2105" s="142" t="s">
        <v>10079</v>
      </c>
      <c r="K2105" s="163" t="s">
        <v>9418</v>
      </c>
      <c r="L2105" s="142" t="s">
        <v>10140</v>
      </c>
      <c r="M2105" s="188"/>
      <c r="N2105" s="1" t="s">
        <v>10146</v>
      </c>
    </row>
    <row r="2106" s="1" customFormat="1" ht="67.5" spans="1:14">
      <c r="A2106" s="173" t="s">
        <v>9958</v>
      </c>
      <c r="B2106" s="174" t="s">
        <v>10147</v>
      </c>
      <c r="C2106" s="175" t="s">
        <v>4216</v>
      </c>
      <c r="D2106" s="142">
        <v>13711685973</v>
      </c>
      <c r="E2106" s="175" t="s">
        <v>10148</v>
      </c>
      <c r="F2106" s="176" t="s">
        <v>9727</v>
      </c>
      <c r="G2106" s="142"/>
      <c r="H2106" s="177" t="s">
        <v>9184</v>
      </c>
      <c r="I2106" s="142"/>
      <c r="J2106" s="142" t="s">
        <v>10149</v>
      </c>
      <c r="K2106" s="163" t="s">
        <v>9418</v>
      </c>
      <c r="L2106" s="142" t="s">
        <v>10140</v>
      </c>
      <c r="M2106" s="188"/>
      <c r="N2106" s="1" t="s">
        <v>10150</v>
      </c>
    </row>
    <row r="2107" s="1" customFormat="1" ht="121.5" spans="1:14">
      <c r="A2107" s="173" t="s">
        <v>9958</v>
      </c>
      <c r="B2107" s="174" t="s">
        <v>10151</v>
      </c>
      <c r="C2107" s="175" t="s">
        <v>4216</v>
      </c>
      <c r="D2107" s="142">
        <v>13824448820</v>
      </c>
      <c r="E2107" s="175" t="s">
        <v>10152</v>
      </c>
      <c r="F2107" s="176" t="s">
        <v>9727</v>
      </c>
      <c r="G2107" s="142"/>
      <c r="H2107" s="177" t="s">
        <v>9184</v>
      </c>
      <c r="I2107" s="142"/>
      <c r="J2107" s="142" t="s">
        <v>10153</v>
      </c>
      <c r="K2107" s="163" t="s">
        <v>9418</v>
      </c>
      <c r="L2107" s="142" t="s">
        <v>10140</v>
      </c>
      <c r="M2107" s="188"/>
      <c r="N2107" s="1" t="s">
        <v>10154</v>
      </c>
    </row>
    <row r="2108" s="1" customFormat="1" ht="101.25" spans="1:13">
      <c r="A2108" s="173" t="s">
        <v>9958</v>
      </c>
      <c r="B2108" s="174" t="s">
        <v>10155</v>
      </c>
      <c r="C2108" s="175" t="s">
        <v>4216</v>
      </c>
      <c r="D2108" s="142">
        <v>13825097607</v>
      </c>
      <c r="E2108" s="175" t="s">
        <v>10156</v>
      </c>
      <c r="F2108" s="176" t="s">
        <v>9727</v>
      </c>
      <c r="G2108" s="142"/>
      <c r="H2108" s="177" t="s">
        <v>9184</v>
      </c>
      <c r="I2108" s="142"/>
      <c r="J2108" s="142" t="s">
        <v>10157</v>
      </c>
      <c r="K2108" s="163" t="s">
        <v>9418</v>
      </c>
      <c r="L2108" s="142" t="s">
        <v>10158</v>
      </c>
      <c r="M2108" s="188"/>
    </row>
    <row r="2109" s="1" customFormat="1" ht="67.5" spans="1:13">
      <c r="A2109" s="173" t="s">
        <v>9958</v>
      </c>
      <c r="B2109" s="174" t="s">
        <v>9747</v>
      </c>
      <c r="C2109" s="175" t="s">
        <v>4216</v>
      </c>
      <c r="D2109" s="142">
        <v>18078808613</v>
      </c>
      <c r="E2109" s="175" t="s">
        <v>10159</v>
      </c>
      <c r="F2109" s="176" t="s">
        <v>9727</v>
      </c>
      <c r="G2109" s="142"/>
      <c r="H2109" s="177" t="s">
        <v>9184</v>
      </c>
      <c r="I2109" s="142"/>
      <c r="J2109" s="142" t="s">
        <v>10157</v>
      </c>
      <c r="K2109" s="163" t="s">
        <v>9418</v>
      </c>
      <c r="L2109" s="142" t="s">
        <v>10140</v>
      </c>
      <c r="M2109" s="188"/>
    </row>
    <row r="2110" s="1" customFormat="1" ht="81" spans="1:13">
      <c r="A2110" s="173" t="s">
        <v>9958</v>
      </c>
      <c r="B2110" s="174" t="s">
        <v>9421</v>
      </c>
      <c r="C2110" s="175" t="s">
        <v>4216</v>
      </c>
      <c r="D2110" s="142">
        <v>15876543388</v>
      </c>
      <c r="E2110" s="175" t="s">
        <v>10160</v>
      </c>
      <c r="F2110" s="176" t="s">
        <v>9727</v>
      </c>
      <c r="G2110" s="142"/>
      <c r="H2110" s="177" t="s">
        <v>9184</v>
      </c>
      <c r="I2110" s="142"/>
      <c r="J2110" s="142" t="s">
        <v>10157</v>
      </c>
      <c r="K2110" s="163" t="s">
        <v>9418</v>
      </c>
      <c r="L2110" s="142" t="s">
        <v>10140</v>
      </c>
      <c r="M2110" s="188"/>
    </row>
    <row r="2111" s="1" customFormat="1" ht="81" spans="1:13">
      <c r="A2111" s="173" t="s">
        <v>9958</v>
      </c>
      <c r="B2111" s="174" t="s">
        <v>10161</v>
      </c>
      <c r="C2111" s="175" t="s">
        <v>4216</v>
      </c>
      <c r="D2111" s="142">
        <v>13316209820</v>
      </c>
      <c r="E2111" s="175" t="s">
        <v>10162</v>
      </c>
      <c r="F2111" s="176" t="s">
        <v>9727</v>
      </c>
      <c r="G2111" s="142"/>
      <c r="H2111" s="177" t="s">
        <v>9184</v>
      </c>
      <c r="I2111" s="142"/>
      <c r="J2111" s="142" t="s">
        <v>10157</v>
      </c>
      <c r="K2111" s="163" t="s">
        <v>9418</v>
      </c>
      <c r="L2111" s="142" t="s">
        <v>10140</v>
      </c>
      <c r="M2111" s="188"/>
    </row>
    <row r="2112" s="1" customFormat="1" ht="101.25" spans="1:13">
      <c r="A2112" s="173" t="s">
        <v>9958</v>
      </c>
      <c r="B2112" s="174" t="s">
        <v>10163</v>
      </c>
      <c r="C2112" s="175" t="s">
        <v>4216</v>
      </c>
      <c r="D2112" s="142">
        <v>13416409525</v>
      </c>
      <c r="E2112" s="175" t="s">
        <v>10164</v>
      </c>
      <c r="F2112" s="176" t="s">
        <v>9727</v>
      </c>
      <c r="G2112" s="142"/>
      <c r="H2112" s="177" t="s">
        <v>9184</v>
      </c>
      <c r="I2112" s="142"/>
      <c r="J2112" s="142" t="s">
        <v>10157</v>
      </c>
      <c r="K2112" s="163" t="s">
        <v>9418</v>
      </c>
      <c r="L2112" s="142" t="s">
        <v>10140</v>
      </c>
      <c r="M2112" s="188"/>
    </row>
    <row r="2113" s="1" customFormat="1" ht="81" spans="1:13">
      <c r="A2113" s="173" t="s">
        <v>9958</v>
      </c>
      <c r="B2113" s="174" t="s">
        <v>10165</v>
      </c>
      <c r="C2113" s="175" t="s">
        <v>4216</v>
      </c>
      <c r="D2113" s="142">
        <v>13229414448</v>
      </c>
      <c r="E2113" s="175" t="s">
        <v>10166</v>
      </c>
      <c r="F2113" s="176" t="s">
        <v>9727</v>
      </c>
      <c r="G2113" s="142"/>
      <c r="H2113" s="177" t="s">
        <v>9184</v>
      </c>
      <c r="I2113" s="142"/>
      <c r="J2113" s="142" t="s">
        <v>10167</v>
      </c>
      <c r="K2113" s="163" t="s">
        <v>9418</v>
      </c>
      <c r="L2113" s="142" t="s">
        <v>10140</v>
      </c>
      <c r="M2113" s="188"/>
    </row>
    <row r="2114" s="1" customFormat="1" ht="40" customHeight="1" spans="1:14">
      <c r="A2114" s="173" t="s">
        <v>9958</v>
      </c>
      <c r="B2114" s="170" t="s">
        <v>9417</v>
      </c>
      <c r="C2114" s="132" t="s">
        <v>984</v>
      </c>
      <c r="D2114" s="134">
        <v>18898634165</v>
      </c>
      <c r="E2114" s="132" t="s">
        <v>10168</v>
      </c>
      <c r="F2114" s="171" t="s">
        <v>10169</v>
      </c>
      <c r="G2114" s="134"/>
      <c r="H2114" s="132" t="s">
        <v>9184</v>
      </c>
      <c r="I2114" s="134"/>
      <c r="J2114" s="134" t="s">
        <v>984</v>
      </c>
      <c r="K2114" s="163" t="s">
        <v>9418</v>
      </c>
      <c r="L2114" s="141"/>
      <c r="M2114" s="141"/>
      <c r="N2114" s="1" t="s">
        <v>10170</v>
      </c>
    </row>
    <row r="2115" s="1" customFormat="1" ht="40" customHeight="1" spans="1:13">
      <c r="A2115" s="173" t="s">
        <v>9958</v>
      </c>
      <c r="B2115" s="170" t="s">
        <v>10171</v>
      </c>
      <c r="C2115" s="132" t="s">
        <v>984</v>
      </c>
      <c r="D2115" s="134">
        <v>13119518145</v>
      </c>
      <c r="E2115" s="132" t="s">
        <v>10172</v>
      </c>
      <c r="F2115" s="171" t="s">
        <v>10173</v>
      </c>
      <c r="G2115" s="134" t="s">
        <v>10174</v>
      </c>
      <c r="H2115" s="132" t="s">
        <v>9184</v>
      </c>
      <c r="I2115" s="134"/>
      <c r="J2115" s="134" t="s">
        <v>984</v>
      </c>
      <c r="K2115" s="163" t="s">
        <v>9418</v>
      </c>
      <c r="L2115" s="141"/>
      <c r="M2115" s="141"/>
    </row>
    <row r="2116" s="1" customFormat="1" ht="40" customHeight="1" spans="1:13">
      <c r="A2116" s="173" t="s">
        <v>9958</v>
      </c>
      <c r="B2116" s="170" t="s">
        <v>10175</v>
      </c>
      <c r="C2116" s="132" t="s">
        <v>92</v>
      </c>
      <c r="D2116" s="134">
        <v>15707021778</v>
      </c>
      <c r="E2116" s="132" t="s">
        <v>10176</v>
      </c>
      <c r="F2116" s="171" t="s">
        <v>10177</v>
      </c>
      <c r="G2116" s="134"/>
      <c r="H2116" s="132" t="s">
        <v>9208</v>
      </c>
      <c r="I2116" s="134"/>
      <c r="J2116" s="134" t="s">
        <v>92</v>
      </c>
      <c r="K2116" s="163" t="s">
        <v>9418</v>
      </c>
      <c r="L2116" s="141"/>
      <c r="M2116" s="141"/>
    </row>
    <row r="2117" s="1" customFormat="1" ht="40" customHeight="1" spans="1:14">
      <c r="A2117" s="173" t="s">
        <v>9958</v>
      </c>
      <c r="B2117" s="170" t="s">
        <v>10178</v>
      </c>
      <c r="C2117" s="132" t="s">
        <v>92</v>
      </c>
      <c r="D2117" s="134" t="s">
        <v>10179</v>
      </c>
      <c r="E2117" s="132" t="s">
        <v>10176</v>
      </c>
      <c r="F2117" s="171" t="s">
        <v>10180</v>
      </c>
      <c r="G2117" s="134" t="s">
        <v>10181</v>
      </c>
      <c r="H2117" s="132" t="s">
        <v>9184</v>
      </c>
      <c r="I2117" s="134"/>
      <c r="J2117" s="134" t="s">
        <v>92</v>
      </c>
      <c r="K2117" s="163" t="s">
        <v>9418</v>
      </c>
      <c r="L2117" s="141"/>
      <c r="M2117" s="141"/>
      <c r="N2117" s="1" t="s">
        <v>10182</v>
      </c>
    </row>
    <row r="2118" s="1" customFormat="1" ht="40" customHeight="1" spans="1:13">
      <c r="A2118" s="173" t="s">
        <v>9958</v>
      </c>
      <c r="B2118" s="170" t="s">
        <v>10183</v>
      </c>
      <c r="C2118" s="132" t="s">
        <v>984</v>
      </c>
      <c r="D2118" s="134">
        <v>13527709221</v>
      </c>
      <c r="E2118" s="132" t="s">
        <v>10184</v>
      </c>
      <c r="F2118" s="171" t="s">
        <v>10185</v>
      </c>
      <c r="G2118" s="134"/>
      <c r="H2118" s="132" t="s">
        <v>9184</v>
      </c>
      <c r="I2118" s="134"/>
      <c r="J2118" s="134" t="s">
        <v>984</v>
      </c>
      <c r="K2118" s="163" t="s">
        <v>9418</v>
      </c>
      <c r="L2118" s="141"/>
      <c r="M2118" s="141"/>
    </row>
    <row r="2119" s="1" customFormat="1" ht="40" customHeight="1" spans="1:13">
      <c r="A2119" s="173" t="s">
        <v>9958</v>
      </c>
      <c r="B2119" s="170" t="s">
        <v>10186</v>
      </c>
      <c r="C2119" s="132" t="s">
        <v>984</v>
      </c>
      <c r="D2119" s="134">
        <v>13560464962</v>
      </c>
      <c r="E2119" s="132" t="s">
        <v>10187</v>
      </c>
      <c r="F2119" s="171" t="s">
        <v>10188</v>
      </c>
      <c r="G2119" s="134" t="s">
        <v>10189</v>
      </c>
      <c r="H2119" s="132" t="s">
        <v>9500</v>
      </c>
      <c r="I2119" s="134"/>
      <c r="J2119" s="134" t="s">
        <v>984</v>
      </c>
      <c r="K2119" s="163" t="s">
        <v>9418</v>
      </c>
      <c r="L2119" s="141"/>
      <c r="M2119" s="141"/>
    </row>
    <row r="2120" s="1" customFormat="1" ht="40" customHeight="1" spans="1:13">
      <c r="A2120" s="173" t="s">
        <v>9958</v>
      </c>
      <c r="B2120" s="170" t="s">
        <v>10190</v>
      </c>
      <c r="C2120" s="132" t="s">
        <v>984</v>
      </c>
      <c r="D2120" s="134">
        <v>13829747759</v>
      </c>
      <c r="E2120" s="132" t="s">
        <v>10191</v>
      </c>
      <c r="F2120" s="171" t="s">
        <v>10192</v>
      </c>
      <c r="G2120" s="134" t="s">
        <v>10193</v>
      </c>
      <c r="H2120" s="132" t="s">
        <v>9208</v>
      </c>
      <c r="I2120" s="134"/>
      <c r="J2120" s="134" t="s">
        <v>984</v>
      </c>
      <c r="K2120" s="163" t="s">
        <v>9418</v>
      </c>
      <c r="L2120" s="141"/>
      <c r="M2120" s="141"/>
    </row>
    <row r="2121" s="1" customFormat="1" ht="40" customHeight="1" spans="1:14">
      <c r="A2121" s="173" t="s">
        <v>9958</v>
      </c>
      <c r="B2121" s="170" t="s">
        <v>10194</v>
      </c>
      <c r="C2121" s="132" t="s">
        <v>984</v>
      </c>
      <c r="D2121" s="134">
        <v>13794319869</v>
      </c>
      <c r="E2121" s="132" t="s">
        <v>10195</v>
      </c>
      <c r="F2121" s="171" t="s">
        <v>10196</v>
      </c>
      <c r="G2121" s="134"/>
      <c r="H2121" s="132" t="s">
        <v>9208</v>
      </c>
      <c r="I2121" s="134"/>
      <c r="J2121" s="134" t="s">
        <v>984</v>
      </c>
      <c r="K2121" s="163" t="s">
        <v>9418</v>
      </c>
      <c r="L2121" s="141"/>
      <c r="M2121" s="141"/>
      <c r="N2121" s="1" t="s">
        <v>10197</v>
      </c>
    </row>
    <row r="2122" s="1" customFormat="1" ht="40" customHeight="1" spans="1:13">
      <c r="A2122" s="173" t="s">
        <v>9958</v>
      </c>
      <c r="B2122" s="170" t="s">
        <v>10198</v>
      </c>
      <c r="C2122" s="132" t="s">
        <v>176</v>
      </c>
      <c r="D2122" s="134">
        <v>18620938185</v>
      </c>
      <c r="E2122" s="132" t="s">
        <v>10199</v>
      </c>
      <c r="F2122" s="171" t="s">
        <v>10200</v>
      </c>
      <c r="G2122" s="134" t="s">
        <v>10201</v>
      </c>
      <c r="H2122" s="132" t="s">
        <v>9208</v>
      </c>
      <c r="I2122" s="134"/>
      <c r="J2122" s="134" t="s">
        <v>10202</v>
      </c>
      <c r="K2122" s="163" t="s">
        <v>9418</v>
      </c>
      <c r="L2122" s="141"/>
      <c r="M2122" s="141"/>
    </row>
    <row r="2123" s="1" customFormat="1" ht="40" customHeight="1" spans="1:14">
      <c r="A2123" s="173" t="s">
        <v>9958</v>
      </c>
      <c r="B2123" s="170" t="s">
        <v>10203</v>
      </c>
      <c r="C2123" s="132" t="s">
        <v>984</v>
      </c>
      <c r="D2123" s="134">
        <v>13202002779</v>
      </c>
      <c r="E2123" s="132" t="s">
        <v>10204</v>
      </c>
      <c r="F2123" s="171" t="s">
        <v>10205</v>
      </c>
      <c r="G2123" s="134" t="s">
        <v>10206</v>
      </c>
      <c r="H2123" s="132" t="s">
        <v>10207</v>
      </c>
      <c r="I2123" s="134"/>
      <c r="J2123" s="134" t="s">
        <v>984</v>
      </c>
      <c r="K2123" s="163" t="s">
        <v>9418</v>
      </c>
      <c r="L2123" s="141"/>
      <c r="M2123" s="141"/>
      <c r="N2123" s="1" t="s">
        <v>10208</v>
      </c>
    </row>
    <row r="2124" s="1" customFormat="1" ht="40" customHeight="1" spans="1:13">
      <c r="A2124" s="173" t="s">
        <v>9958</v>
      </c>
      <c r="B2124" s="170" t="s">
        <v>10209</v>
      </c>
      <c r="C2124" s="132" t="s">
        <v>984</v>
      </c>
      <c r="D2124" s="134">
        <v>13602809945</v>
      </c>
      <c r="E2124" s="132" t="s">
        <v>10210</v>
      </c>
      <c r="F2124" s="171" t="s">
        <v>10211</v>
      </c>
      <c r="G2124" s="134"/>
      <c r="H2124" s="132" t="s">
        <v>9208</v>
      </c>
      <c r="I2124" s="134"/>
      <c r="J2124" s="134" t="s">
        <v>984</v>
      </c>
      <c r="K2124" s="163" t="s">
        <v>9418</v>
      </c>
      <c r="L2124" s="141"/>
      <c r="M2124" s="141"/>
    </row>
    <row r="2125" s="1" customFormat="1" ht="40" customHeight="1" spans="1:14">
      <c r="A2125" s="173" t="s">
        <v>9958</v>
      </c>
      <c r="B2125" s="170" t="s">
        <v>10212</v>
      </c>
      <c r="C2125" s="132" t="s">
        <v>984</v>
      </c>
      <c r="D2125" s="134">
        <v>13570276375</v>
      </c>
      <c r="E2125" s="132" t="s">
        <v>10213</v>
      </c>
      <c r="F2125" s="171" t="s">
        <v>10214</v>
      </c>
      <c r="G2125" s="134" t="s">
        <v>10215</v>
      </c>
      <c r="H2125" s="132" t="s">
        <v>9184</v>
      </c>
      <c r="I2125" s="134"/>
      <c r="J2125" s="134" t="s">
        <v>984</v>
      </c>
      <c r="K2125" s="163" t="s">
        <v>9418</v>
      </c>
      <c r="L2125" s="141"/>
      <c r="M2125" s="141"/>
      <c r="N2125" s="1" t="s">
        <v>10216</v>
      </c>
    </row>
    <row r="2126" s="1" customFormat="1" ht="40" customHeight="1" spans="1:14">
      <c r="A2126" s="173" t="s">
        <v>9958</v>
      </c>
      <c r="B2126" s="170" t="s">
        <v>10217</v>
      </c>
      <c r="C2126" s="132" t="s">
        <v>984</v>
      </c>
      <c r="D2126" s="134">
        <v>13539758808</v>
      </c>
      <c r="E2126" s="132" t="s">
        <v>10218</v>
      </c>
      <c r="F2126" s="171" t="s">
        <v>10219</v>
      </c>
      <c r="G2126" s="134" t="s">
        <v>10220</v>
      </c>
      <c r="H2126" s="132" t="s">
        <v>9500</v>
      </c>
      <c r="I2126" s="134"/>
      <c r="J2126" s="134" t="s">
        <v>984</v>
      </c>
      <c r="K2126" s="163" t="s">
        <v>9418</v>
      </c>
      <c r="L2126" s="141"/>
      <c r="M2126" s="141"/>
      <c r="N2126" s="1" t="s">
        <v>10221</v>
      </c>
    </row>
    <row r="2127" s="1" customFormat="1" ht="121.5" spans="1:14">
      <c r="A2127" s="140" t="s">
        <v>9958</v>
      </c>
      <c r="B2127" s="189" t="s">
        <v>10222</v>
      </c>
      <c r="C2127" s="129" t="s">
        <v>92</v>
      </c>
      <c r="D2127" s="140">
        <v>13268328702</v>
      </c>
      <c r="E2127" s="129" t="s">
        <v>10223</v>
      </c>
      <c r="F2127" s="127" t="s">
        <v>10224</v>
      </c>
      <c r="G2127" s="140"/>
      <c r="H2127" s="190" t="s">
        <v>9208</v>
      </c>
      <c r="I2127" s="140"/>
      <c r="J2127" s="140" t="s">
        <v>92</v>
      </c>
      <c r="K2127" s="123" t="s">
        <v>9418</v>
      </c>
      <c r="L2127" s="140"/>
      <c r="M2127" s="140"/>
      <c r="N2127" s="1" t="s">
        <v>10225</v>
      </c>
    </row>
    <row r="2128" s="1" customFormat="1" spans="1:14">
      <c r="A2128" s="140" t="s">
        <v>9958</v>
      </c>
      <c r="B2128" s="189" t="s">
        <v>1758</v>
      </c>
      <c r="C2128" s="129" t="s">
        <v>22</v>
      </c>
      <c r="D2128" s="140">
        <v>13710392073</v>
      </c>
      <c r="E2128" s="129" t="s">
        <v>10226</v>
      </c>
      <c r="F2128" s="191" t="s">
        <v>10227</v>
      </c>
      <c r="G2128" s="140"/>
      <c r="H2128" s="190" t="s">
        <v>9208</v>
      </c>
      <c r="I2128" s="140"/>
      <c r="J2128" s="140" t="s">
        <v>22</v>
      </c>
      <c r="K2128" s="123" t="s">
        <v>9418</v>
      </c>
      <c r="L2128" s="140"/>
      <c r="M2128" s="140"/>
      <c r="N2128" s="1" t="s">
        <v>10228</v>
      </c>
    </row>
    <row r="2129" s="1" customFormat="1" ht="121.5" spans="1:14">
      <c r="A2129" s="141" t="s">
        <v>10229</v>
      </c>
      <c r="B2129" s="181" t="s">
        <v>10230</v>
      </c>
      <c r="C2129" s="132" t="s">
        <v>22</v>
      </c>
      <c r="D2129" s="182">
        <v>13229403258</v>
      </c>
      <c r="E2129" s="172" t="s">
        <v>10231</v>
      </c>
      <c r="F2129" s="183" t="s">
        <v>10232</v>
      </c>
      <c r="G2129" s="134"/>
      <c r="H2129" s="172" t="s">
        <v>9208</v>
      </c>
      <c r="I2129" s="134"/>
      <c r="J2129" s="182" t="s">
        <v>10233</v>
      </c>
      <c r="K2129" s="134" t="s">
        <v>9174</v>
      </c>
      <c r="L2129" s="141"/>
      <c r="M2129" s="141"/>
      <c r="N2129" s="1" t="s">
        <v>10234</v>
      </c>
    </row>
    <row r="2130" s="1" customFormat="1" ht="121.5" spans="1:14">
      <c r="A2130" s="141" t="s">
        <v>10229</v>
      </c>
      <c r="B2130" s="181" t="s">
        <v>10235</v>
      </c>
      <c r="C2130" s="132" t="s">
        <v>22</v>
      </c>
      <c r="D2130" s="182">
        <v>13694269941</v>
      </c>
      <c r="E2130" s="172" t="s">
        <v>10231</v>
      </c>
      <c r="F2130" s="183" t="s">
        <v>10236</v>
      </c>
      <c r="G2130" s="134"/>
      <c r="H2130" s="172" t="s">
        <v>9208</v>
      </c>
      <c r="I2130" s="134"/>
      <c r="J2130" s="182" t="s">
        <v>10233</v>
      </c>
      <c r="K2130" s="134" t="s">
        <v>9174</v>
      </c>
      <c r="L2130" s="141"/>
      <c r="M2130" s="141"/>
      <c r="N2130" s="1" t="s">
        <v>10237</v>
      </c>
    </row>
    <row r="2131" s="1" customFormat="1" ht="121.5" spans="1:14">
      <c r="A2131" s="141" t="s">
        <v>10229</v>
      </c>
      <c r="B2131" s="181" t="s">
        <v>10238</v>
      </c>
      <c r="C2131" s="132" t="s">
        <v>22</v>
      </c>
      <c r="D2131" s="182">
        <v>18613012328</v>
      </c>
      <c r="E2131" s="172" t="s">
        <v>10239</v>
      </c>
      <c r="F2131" s="183" t="s">
        <v>10240</v>
      </c>
      <c r="G2131" s="134"/>
      <c r="H2131" s="172" t="s">
        <v>9208</v>
      </c>
      <c r="I2131" s="134"/>
      <c r="J2131" s="182" t="s">
        <v>10233</v>
      </c>
      <c r="K2131" s="134" t="s">
        <v>9174</v>
      </c>
      <c r="L2131" s="141"/>
      <c r="M2131" s="141"/>
      <c r="N2131" s="1" t="s">
        <v>10241</v>
      </c>
    </row>
    <row r="2132" s="1" customFormat="1" ht="121.5" spans="1:14">
      <c r="A2132" s="141" t="s">
        <v>10229</v>
      </c>
      <c r="B2132" s="181" t="s">
        <v>10242</v>
      </c>
      <c r="C2132" s="132" t="s">
        <v>22</v>
      </c>
      <c r="D2132" s="182">
        <v>13128637027</v>
      </c>
      <c r="E2132" s="172" t="s">
        <v>10243</v>
      </c>
      <c r="F2132" s="183" t="s">
        <v>10244</v>
      </c>
      <c r="G2132" s="134"/>
      <c r="H2132" s="172" t="s">
        <v>9208</v>
      </c>
      <c r="I2132" s="134"/>
      <c r="J2132" s="182" t="s">
        <v>10233</v>
      </c>
      <c r="K2132" s="134" t="s">
        <v>9174</v>
      </c>
      <c r="L2132" s="141"/>
      <c r="M2132" s="141"/>
      <c r="N2132" s="1" t="s">
        <v>10245</v>
      </c>
    </row>
    <row r="2133" s="1" customFormat="1" ht="121.5" spans="1:14">
      <c r="A2133" s="141" t="s">
        <v>10229</v>
      </c>
      <c r="B2133" s="181" t="s">
        <v>6723</v>
      </c>
      <c r="C2133" s="132" t="s">
        <v>22</v>
      </c>
      <c r="D2133" s="182">
        <v>15920508086</v>
      </c>
      <c r="E2133" s="172" t="s">
        <v>10246</v>
      </c>
      <c r="F2133" s="183" t="s">
        <v>10247</v>
      </c>
      <c r="G2133" s="134"/>
      <c r="H2133" s="172" t="s">
        <v>9208</v>
      </c>
      <c r="I2133" s="134"/>
      <c r="J2133" s="182" t="s">
        <v>10248</v>
      </c>
      <c r="K2133" s="134" t="s">
        <v>9174</v>
      </c>
      <c r="L2133" s="141"/>
      <c r="M2133" s="141"/>
      <c r="N2133" s="1" t="s">
        <v>10249</v>
      </c>
    </row>
    <row r="2134" s="1" customFormat="1" ht="121.5" spans="1:14">
      <c r="A2134" s="141" t="s">
        <v>10229</v>
      </c>
      <c r="B2134" s="181" t="s">
        <v>10250</v>
      </c>
      <c r="C2134" s="132" t="s">
        <v>22</v>
      </c>
      <c r="D2134" s="182">
        <v>13710142358</v>
      </c>
      <c r="E2134" s="172" t="s">
        <v>10251</v>
      </c>
      <c r="F2134" s="183" t="s">
        <v>10252</v>
      </c>
      <c r="G2134" s="134"/>
      <c r="H2134" s="172" t="s">
        <v>9208</v>
      </c>
      <c r="I2134" s="134"/>
      <c r="J2134" s="182" t="s">
        <v>10248</v>
      </c>
      <c r="K2134" s="134" t="s">
        <v>9174</v>
      </c>
      <c r="L2134" s="141"/>
      <c r="M2134" s="141"/>
      <c r="N2134" s="1" t="s">
        <v>10253</v>
      </c>
    </row>
    <row r="2135" s="1" customFormat="1" ht="141.75" spans="1:13">
      <c r="A2135" s="141" t="s">
        <v>10229</v>
      </c>
      <c r="B2135" s="181" t="s">
        <v>10254</v>
      </c>
      <c r="C2135" s="132" t="s">
        <v>22</v>
      </c>
      <c r="D2135" s="182">
        <v>13113978846</v>
      </c>
      <c r="E2135" s="172" t="s">
        <v>10255</v>
      </c>
      <c r="F2135" s="183" t="s">
        <v>10256</v>
      </c>
      <c r="G2135" s="134"/>
      <c r="H2135" s="172" t="s">
        <v>9208</v>
      </c>
      <c r="I2135" s="134"/>
      <c r="J2135" s="182" t="s">
        <v>10248</v>
      </c>
      <c r="K2135" s="134" t="s">
        <v>9174</v>
      </c>
      <c r="L2135" s="141"/>
      <c r="M2135" s="141"/>
    </row>
    <row r="2136" s="1" customFormat="1" ht="121.5" spans="1:13">
      <c r="A2136" s="141" t="s">
        <v>10229</v>
      </c>
      <c r="B2136" s="181" t="s">
        <v>10257</v>
      </c>
      <c r="C2136" s="132" t="s">
        <v>22</v>
      </c>
      <c r="D2136" s="182">
        <v>13668964669</v>
      </c>
      <c r="E2136" s="172" t="s">
        <v>10258</v>
      </c>
      <c r="F2136" s="183" t="s">
        <v>10259</v>
      </c>
      <c r="G2136" s="134"/>
      <c r="H2136" s="172" t="s">
        <v>9208</v>
      </c>
      <c r="I2136" s="134"/>
      <c r="J2136" s="182" t="s">
        <v>10248</v>
      </c>
      <c r="K2136" s="134" t="s">
        <v>9174</v>
      </c>
      <c r="L2136" s="141"/>
      <c r="M2136" s="141"/>
    </row>
    <row r="2137" s="1" customFormat="1" ht="101.25" spans="1:14">
      <c r="A2137" s="141" t="s">
        <v>10229</v>
      </c>
      <c r="B2137" s="170" t="s">
        <v>2719</v>
      </c>
      <c r="C2137" s="132" t="s">
        <v>22</v>
      </c>
      <c r="D2137" s="134">
        <v>13829746448</v>
      </c>
      <c r="E2137" s="172" t="s">
        <v>10260</v>
      </c>
      <c r="F2137" s="171" t="s">
        <v>10261</v>
      </c>
      <c r="G2137" s="134"/>
      <c r="H2137" s="172" t="s">
        <v>9208</v>
      </c>
      <c r="I2137" s="134"/>
      <c r="J2137" s="182" t="s">
        <v>9912</v>
      </c>
      <c r="K2137" s="134" t="s">
        <v>9174</v>
      </c>
      <c r="L2137" s="141"/>
      <c r="M2137" s="141"/>
      <c r="N2137" s="1" t="s">
        <v>10262</v>
      </c>
    </row>
    <row r="2138" s="1" customFormat="1" spans="1:14">
      <c r="A2138" s="140" t="s">
        <v>10229</v>
      </c>
      <c r="B2138" s="189" t="s">
        <v>10263</v>
      </c>
      <c r="C2138" s="125" t="s">
        <v>22</v>
      </c>
      <c r="D2138" s="140">
        <v>13798051186</v>
      </c>
      <c r="E2138" s="129"/>
      <c r="F2138" s="191" t="s">
        <v>10227</v>
      </c>
      <c r="G2138" s="140"/>
      <c r="H2138" s="190"/>
      <c r="I2138" s="140"/>
      <c r="J2138" s="140" t="s">
        <v>22</v>
      </c>
      <c r="K2138" s="128" t="s">
        <v>9174</v>
      </c>
      <c r="L2138" s="141"/>
      <c r="M2138" s="141"/>
      <c r="N2138" s="1" t="s">
        <v>10264</v>
      </c>
    </row>
    <row r="2139" s="1" customFormat="1" ht="101.25" spans="1:14">
      <c r="A2139" s="141" t="s">
        <v>10265</v>
      </c>
      <c r="B2139" s="170" t="s">
        <v>417</v>
      </c>
      <c r="C2139" s="132" t="s">
        <v>92</v>
      </c>
      <c r="D2139" s="134">
        <v>13826008079</v>
      </c>
      <c r="E2139" s="132" t="s">
        <v>10266</v>
      </c>
      <c r="F2139" s="171" t="s">
        <v>10267</v>
      </c>
      <c r="G2139" s="134"/>
      <c r="H2139" s="172" t="s">
        <v>9208</v>
      </c>
      <c r="I2139" s="134"/>
      <c r="J2139" s="182" t="s">
        <v>10268</v>
      </c>
      <c r="K2139" s="134" t="s">
        <v>9174</v>
      </c>
      <c r="L2139" s="141"/>
      <c r="M2139" s="141"/>
      <c r="N2139" s="1" t="s">
        <v>10269</v>
      </c>
    </row>
    <row r="2140" s="1" customFormat="1" ht="121.5" spans="1:14">
      <c r="A2140" s="141" t="s">
        <v>10265</v>
      </c>
      <c r="B2140" s="170" t="s">
        <v>10270</v>
      </c>
      <c r="C2140" s="132" t="s">
        <v>92</v>
      </c>
      <c r="D2140" s="134">
        <v>15322251957</v>
      </c>
      <c r="E2140" s="132" t="s">
        <v>10271</v>
      </c>
      <c r="F2140" s="171" t="s">
        <v>10272</v>
      </c>
      <c r="G2140" s="134"/>
      <c r="H2140" s="172" t="s">
        <v>9208</v>
      </c>
      <c r="I2140" s="134"/>
      <c r="J2140" s="182" t="s">
        <v>10268</v>
      </c>
      <c r="K2140" s="134" t="s">
        <v>9174</v>
      </c>
      <c r="L2140" s="141"/>
      <c r="M2140" s="141"/>
      <c r="N2140" s="1" t="s">
        <v>10273</v>
      </c>
    </row>
    <row r="2141" s="1" customFormat="1" ht="101.25" spans="1:14">
      <c r="A2141" s="141" t="s">
        <v>10265</v>
      </c>
      <c r="B2141" s="170" t="s">
        <v>10274</v>
      </c>
      <c r="C2141" s="132" t="s">
        <v>92</v>
      </c>
      <c r="D2141" s="134">
        <v>18023458398</v>
      </c>
      <c r="E2141" s="132" t="s">
        <v>10275</v>
      </c>
      <c r="F2141" s="171" t="s">
        <v>10276</v>
      </c>
      <c r="G2141" s="134"/>
      <c r="H2141" s="172" t="s">
        <v>9208</v>
      </c>
      <c r="I2141" s="134"/>
      <c r="J2141" s="182" t="s">
        <v>10268</v>
      </c>
      <c r="K2141" s="134" t="s">
        <v>9174</v>
      </c>
      <c r="L2141" s="141"/>
      <c r="M2141" s="141"/>
      <c r="N2141" s="1" t="s">
        <v>10277</v>
      </c>
    </row>
    <row r="2142" s="1" customFormat="1" ht="101.25" spans="1:14">
      <c r="A2142" s="141" t="s">
        <v>10265</v>
      </c>
      <c r="B2142" s="170" t="s">
        <v>10278</v>
      </c>
      <c r="C2142" s="132" t="s">
        <v>92</v>
      </c>
      <c r="D2142" s="134">
        <v>13711280589</v>
      </c>
      <c r="E2142" s="132" t="s">
        <v>10279</v>
      </c>
      <c r="F2142" s="171" t="s">
        <v>10280</v>
      </c>
      <c r="G2142" s="134"/>
      <c r="H2142" s="172" t="s">
        <v>9208</v>
      </c>
      <c r="I2142" s="134"/>
      <c r="J2142" s="182" t="s">
        <v>10268</v>
      </c>
      <c r="K2142" s="134" t="s">
        <v>9174</v>
      </c>
      <c r="L2142" s="141"/>
      <c r="M2142" s="141"/>
      <c r="N2142" s="1" t="s">
        <v>10281</v>
      </c>
    </row>
    <row r="2143" s="1" customFormat="1" ht="121.5" spans="1:14">
      <c r="A2143" s="141" t="s">
        <v>10265</v>
      </c>
      <c r="B2143" s="170" t="s">
        <v>10282</v>
      </c>
      <c r="C2143" s="132" t="s">
        <v>92</v>
      </c>
      <c r="D2143" s="134">
        <v>13544595163</v>
      </c>
      <c r="E2143" s="132" t="s">
        <v>10283</v>
      </c>
      <c r="F2143" s="171" t="s">
        <v>10284</v>
      </c>
      <c r="G2143" s="134"/>
      <c r="H2143" s="172" t="s">
        <v>9208</v>
      </c>
      <c r="I2143" s="134"/>
      <c r="J2143" s="182" t="s">
        <v>10268</v>
      </c>
      <c r="K2143" s="134" t="s">
        <v>9174</v>
      </c>
      <c r="L2143" s="141"/>
      <c r="M2143" s="141"/>
      <c r="N2143" s="1" t="s">
        <v>10285</v>
      </c>
    </row>
    <row r="2144" s="1" customFormat="1" ht="101.25" spans="1:14">
      <c r="A2144" s="141" t="s">
        <v>10265</v>
      </c>
      <c r="B2144" s="170" t="s">
        <v>10286</v>
      </c>
      <c r="C2144" s="132" t="s">
        <v>92</v>
      </c>
      <c r="D2144" s="134">
        <v>13794410762</v>
      </c>
      <c r="E2144" s="132" t="s">
        <v>10287</v>
      </c>
      <c r="F2144" s="171" t="s">
        <v>10288</v>
      </c>
      <c r="G2144" s="134"/>
      <c r="H2144" s="172" t="s">
        <v>9208</v>
      </c>
      <c r="I2144" s="134"/>
      <c r="J2144" s="182" t="s">
        <v>10268</v>
      </c>
      <c r="K2144" s="134" t="s">
        <v>9174</v>
      </c>
      <c r="L2144" s="141"/>
      <c r="M2144" s="141"/>
      <c r="N2144" s="1" t="s">
        <v>10289</v>
      </c>
    </row>
    <row r="2145" s="1" customFormat="1" ht="121.5" spans="1:14">
      <c r="A2145" s="141" t="s">
        <v>10265</v>
      </c>
      <c r="B2145" s="170" t="s">
        <v>2719</v>
      </c>
      <c r="C2145" s="132" t="s">
        <v>92</v>
      </c>
      <c r="D2145" s="134">
        <v>13435691364</v>
      </c>
      <c r="E2145" s="132" t="s">
        <v>10290</v>
      </c>
      <c r="F2145" s="171" t="s">
        <v>10291</v>
      </c>
      <c r="G2145" s="134"/>
      <c r="H2145" s="172" t="s">
        <v>9208</v>
      </c>
      <c r="I2145" s="134"/>
      <c r="J2145" s="182" t="s">
        <v>10268</v>
      </c>
      <c r="K2145" s="134" t="s">
        <v>9174</v>
      </c>
      <c r="L2145" s="141"/>
      <c r="M2145" s="141"/>
      <c r="N2145" s="1" t="s">
        <v>10292</v>
      </c>
    </row>
    <row r="2146" s="1" customFormat="1" ht="121.5" spans="1:14">
      <c r="A2146" s="141" t="s">
        <v>10265</v>
      </c>
      <c r="B2146" s="170"/>
      <c r="C2146" s="132" t="s">
        <v>92</v>
      </c>
      <c r="D2146" s="134">
        <v>15322251957</v>
      </c>
      <c r="E2146" s="132" t="s">
        <v>10293</v>
      </c>
      <c r="F2146" s="171" t="s">
        <v>1831</v>
      </c>
      <c r="G2146" s="134"/>
      <c r="H2146" s="172" t="s">
        <v>9208</v>
      </c>
      <c r="I2146" s="134"/>
      <c r="J2146" s="182" t="s">
        <v>10268</v>
      </c>
      <c r="K2146" s="134" t="s">
        <v>9174</v>
      </c>
      <c r="L2146" s="141"/>
      <c r="M2146" s="141"/>
      <c r="N2146" s="1" t="s">
        <v>10294</v>
      </c>
    </row>
    <row r="2147" s="1" customFormat="1" ht="121.5" spans="1:13">
      <c r="A2147" s="141" t="s">
        <v>10265</v>
      </c>
      <c r="B2147" s="161" t="s">
        <v>10295</v>
      </c>
      <c r="C2147" s="162" t="s">
        <v>10296</v>
      </c>
      <c r="D2147" s="163" t="s">
        <v>10297</v>
      </c>
      <c r="E2147" s="162" t="s">
        <v>10298</v>
      </c>
      <c r="F2147" s="164" t="s">
        <v>10299</v>
      </c>
      <c r="G2147" s="163"/>
      <c r="H2147" s="166" t="s">
        <v>9759</v>
      </c>
      <c r="I2147" s="163"/>
      <c r="J2147" s="163" t="s">
        <v>10300</v>
      </c>
      <c r="K2147" s="163" t="s">
        <v>9418</v>
      </c>
      <c r="L2147" s="163"/>
      <c r="M2147" s="187"/>
    </row>
    <row r="2148" s="1" customFormat="1" ht="101.25" spans="1:13">
      <c r="A2148" s="141" t="s">
        <v>10265</v>
      </c>
      <c r="B2148" s="161" t="s">
        <v>10301</v>
      </c>
      <c r="C2148" s="162" t="s">
        <v>10302</v>
      </c>
      <c r="D2148" s="163">
        <v>13226995808</v>
      </c>
      <c r="E2148" s="162" t="s">
        <v>10303</v>
      </c>
      <c r="F2148" s="164" t="s">
        <v>10304</v>
      </c>
      <c r="G2148" s="163"/>
      <c r="H2148" s="166" t="s">
        <v>10090</v>
      </c>
      <c r="I2148" s="163"/>
      <c r="J2148" s="163" t="s">
        <v>10305</v>
      </c>
      <c r="K2148" s="163" t="s">
        <v>9418</v>
      </c>
      <c r="L2148" s="163"/>
      <c r="M2148" s="187"/>
    </row>
    <row r="2149" s="1" customFormat="1" ht="101.25" spans="1:13">
      <c r="A2149" s="141" t="s">
        <v>10265</v>
      </c>
      <c r="B2149" s="161" t="s">
        <v>10306</v>
      </c>
      <c r="C2149" s="162" t="s">
        <v>10302</v>
      </c>
      <c r="D2149" s="163" t="s">
        <v>10307</v>
      </c>
      <c r="E2149" s="162" t="s">
        <v>10308</v>
      </c>
      <c r="F2149" s="164" t="s">
        <v>10084</v>
      </c>
      <c r="G2149" s="163"/>
      <c r="H2149" s="166" t="s">
        <v>9759</v>
      </c>
      <c r="I2149" s="163"/>
      <c r="J2149" s="163" t="s">
        <v>10309</v>
      </c>
      <c r="K2149" s="163" t="s">
        <v>9418</v>
      </c>
      <c r="L2149" s="163"/>
      <c r="M2149" s="187"/>
    </row>
    <row r="2150" s="1" customFormat="1" ht="101.25" spans="1:13">
      <c r="A2150" s="141" t="s">
        <v>10265</v>
      </c>
      <c r="B2150" s="161" t="s">
        <v>320</v>
      </c>
      <c r="C2150" s="162" t="s">
        <v>10302</v>
      </c>
      <c r="D2150" s="163">
        <v>13129075084</v>
      </c>
      <c r="E2150" s="162" t="s">
        <v>10310</v>
      </c>
      <c r="F2150" s="164" t="s">
        <v>9758</v>
      </c>
      <c r="G2150" s="163"/>
      <c r="H2150" s="166" t="s">
        <v>9759</v>
      </c>
      <c r="I2150" s="163"/>
      <c r="J2150" s="163" t="s">
        <v>10311</v>
      </c>
      <c r="K2150" s="163" t="s">
        <v>9418</v>
      </c>
      <c r="L2150" s="163"/>
      <c r="M2150" s="187"/>
    </row>
    <row r="2151" s="1" customFormat="1" ht="121.5" spans="1:13">
      <c r="A2151" s="141" t="s">
        <v>10265</v>
      </c>
      <c r="B2151" s="161" t="s">
        <v>10312</v>
      </c>
      <c r="C2151" s="162" t="s">
        <v>10302</v>
      </c>
      <c r="D2151" s="163">
        <v>13413246713</v>
      </c>
      <c r="E2151" s="162" t="s">
        <v>10313</v>
      </c>
      <c r="F2151" s="164" t="s">
        <v>9758</v>
      </c>
      <c r="G2151" s="163"/>
      <c r="H2151" s="166" t="s">
        <v>9759</v>
      </c>
      <c r="I2151" s="163"/>
      <c r="J2151" s="163" t="s">
        <v>10314</v>
      </c>
      <c r="K2151" s="163" t="s">
        <v>9418</v>
      </c>
      <c r="L2151" s="163"/>
      <c r="M2151" s="187"/>
    </row>
    <row r="2152" s="1" customFormat="1" ht="121.5" spans="1:14">
      <c r="A2152" s="141" t="s">
        <v>10265</v>
      </c>
      <c r="B2152" s="161" t="s">
        <v>225</v>
      </c>
      <c r="C2152" s="162" t="s">
        <v>10302</v>
      </c>
      <c r="D2152" s="163">
        <v>13078411266</v>
      </c>
      <c r="E2152" s="162" t="s">
        <v>10315</v>
      </c>
      <c r="F2152" s="164" t="s">
        <v>9753</v>
      </c>
      <c r="G2152" s="163"/>
      <c r="H2152" s="166" t="s">
        <v>10121</v>
      </c>
      <c r="I2152" s="163"/>
      <c r="J2152" s="163" t="s">
        <v>10314</v>
      </c>
      <c r="K2152" s="163" t="s">
        <v>9418</v>
      </c>
      <c r="L2152" s="163"/>
      <c r="M2152" s="187"/>
      <c r="N2152" s="1" t="s">
        <v>10316</v>
      </c>
    </row>
    <row r="2153" s="1" customFormat="1" ht="40.5" spans="1:14">
      <c r="A2153" s="141" t="s">
        <v>10265</v>
      </c>
      <c r="B2153" s="170" t="s">
        <v>10317</v>
      </c>
      <c r="C2153" s="132" t="s">
        <v>22</v>
      </c>
      <c r="D2153" s="134">
        <v>15920936184</v>
      </c>
      <c r="E2153" s="132" t="s">
        <v>10318</v>
      </c>
      <c r="F2153" s="171" t="s">
        <v>10319</v>
      </c>
      <c r="G2153" s="134" t="s">
        <v>10320</v>
      </c>
      <c r="H2153" s="132" t="s">
        <v>9208</v>
      </c>
      <c r="I2153" s="134"/>
      <c r="J2153" s="134" t="s">
        <v>22</v>
      </c>
      <c r="K2153" s="163" t="s">
        <v>9418</v>
      </c>
      <c r="L2153" s="141"/>
      <c r="M2153" s="141"/>
      <c r="N2153" s="1" t="s">
        <v>10321</v>
      </c>
    </row>
    <row r="2154" s="1" customFormat="1" ht="81" spans="1:14">
      <c r="A2154" s="141" t="s">
        <v>10265</v>
      </c>
      <c r="B2154" s="170" t="s">
        <v>10322</v>
      </c>
      <c r="C2154" s="132" t="s">
        <v>22</v>
      </c>
      <c r="D2154" s="134">
        <v>13570450621</v>
      </c>
      <c r="E2154" s="132" t="s">
        <v>10323</v>
      </c>
      <c r="F2154" s="171" t="s">
        <v>10324</v>
      </c>
      <c r="G2154" s="134" t="s">
        <v>10201</v>
      </c>
      <c r="H2154" s="132" t="s">
        <v>9208</v>
      </c>
      <c r="I2154" s="134"/>
      <c r="J2154" s="134" t="s">
        <v>22</v>
      </c>
      <c r="K2154" s="163" t="s">
        <v>9418</v>
      </c>
      <c r="L2154" s="141"/>
      <c r="M2154" s="141"/>
      <c r="N2154" s="1" t="s">
        <v>10325</v>
      </c>
    </row>
    <row r="2155" s="1" customFormat="1" ht="101.25" spans="1:13">
      <c r="A2155" s="141" t="s">
        <v>10265</v>
      </c>
      <c r="B2155" s="170" t="s">
        <v>10326</v>
      </c>
      <c r="C2155" s="132" t="s">
        <v>22</v>
      </c>
      <c r="D2155" s="134">
        <v>13560002863</v>
      </c>
      <c r="E2155" s="132" t="s">
        <v>10327</v>
      </c>
      <c r="F2155" s="171" t="s">
        <v>10328</v>
      </c>
      <c r="G2155" s="134" t="s">
        <v>10329</v>
      </c>
      <c r="H2155" s="132" t="s">
        <v>9184</v>
      </c>
      <c r="I2155" s="134"/>
      <c r="J2155" s="134" t="s">
        <v>22</v>
      </c>
      <c r="K2155" s="163" t="s">
        <v>9418</v>
      </c>
      <c r="L2155" s="141"/>
      <c r="M2155" s="141"/>
    </row>
    <row r="2156" s="1" customFormat="1" ht="60.75" spans="1:13">
      <c r="A2156" s="141" t="s">
        <v>10265</v>
      </c>
      <c r="B2156" s="170" t="s">
        <v>10286</v>
      </c>
      <c r="C2156" s="132" t="s">
        <v>22</v>
      </c>
      <c r="D2156" s="134">
        <v>18929561576</v>
      </c>
      <c r="E2156" s="132" t="s">
        <v>10330</v>
      </c>
      <c r="F2156" s="171" t="s">
        <v>10331</v>
      </c>
      <c r="G2156" s="134" t="s">
        <v>10332</v>
      </c>
      <c r="H2156" s="132" t="s">
        <v>9208</v>
      </c>
      <c r="I2156" s="134"/>
      <c r="J2156" s="134" t="s">
        <v>22</v>
      </c>
      <c r="K2156" s="163" t="s">
        <v>9418</v>
      </c>
      <c r="L2156" s="141"/>
      <c r="M2156" s="141"/>
    </row>
    <row r="2157" s="1" customFormat="1" ht="101.25" spans="1:14">
      <c r="A2157" s="141" t="s">
        <v>10333</v>
      </c>
      <c r="B2157" s="170" t="s">
        <v>5160</v>
      </c>
      <c r="C2157" s="132" t="s">
        <v>92</v>
      </c>
      <c r="D2157" s="134">
        <v>13660307354</v>
      </c>
      <c r="E2157" s="132" t="s">
        <v>10334</v>
      </c>
      <c r="F2157" s="171" t="s">
        <v>10335</v>
      </c>
      <c r="G2157" s="134"/>
      <c r="H2157" s="172" t="s">
        <v>9208</v>
      </c>
      <c r="I2157" s="134"/>
      <c r="J2157" s="134" t="s">
        <v>10336</v>
      </c>
      <c r="K2157" s="134" t="s">
        <v>9174</v>
      </c>
      <c r="L2157" s="141"/>
      <c r="M2157" s="141"/>
      <c r="N2157" s="1" t="s">
        <v>10337</v>
      </c>
    </row>
    <row r="2158" s="1" customFormat="1" ht="101.25" spans="1:14">
      <c r="A2158" s="141" t="s">
        <v>10333</v>
      </c>
      <c r="B2158" s="170" t="s">
        <v>10338</v>
      </c>
      <c r="C2158" s="132" t="s">
        <v>92</v>
      </c>
      <c r="D2158" s="134">
        <v>13660443223</v>
      </c>
      <c r="E2158" s="132" t="s">
        <v>10334</v>
      </c>
      <c r="F2158" s="171" t="s">
        <v>10339</v>
      </c>
      <c r="G2158" s="134"/>
      <c r="H2158" s="172" t="s">
        <v>9208</v>
      </c>
      <c r="I2158" s="134"/>
      <c r="J2158" s="134" t="s">
        <v>10336</v>
      </c>
      <c r="K2158" s="134" t="s">
        <v>9174</v>
      </c>
      <c r="L2158" s="141"/>
      <c r="M2158" s="141"/>
      <c r="N2158" s="1" t="s">
        <v>10340</v>
      </c>
    </row>
    <row r="2159" s="1" customFormat="1" ht="101.25" spans="1:14">
      <c r="A2159" s="141" t="s">
        <v>10333</v>
      </c>
      <c r="B2159" s="170" t="s">
        <v>10341</v>
      </c>
      <c r="C2159" s="132" t="s">
        <v>92</v>
      </c>
      <c r="D2159" s="134">
        <v>13560350193</v>
      </c>
      <c r="E2159" s="132" t="s">
        <v>10334</v>
      </c>
      <c r="F2159" s="171" t="s">
        <v>10342</v>
      </c>
      <c r="G2159" s="134"/>
      <c r="H2159" s="172" t="s">
        <v>9208</v>
      </c>
      <c r="I2159" s="134"/>
      <c r="J2159" s="134" t="s">
        <v>10336</v>
      </c>
      <c r="K2159" s="134" t="s">
        <v>9174</v>
      </c>
      <c r="L2159" s="141"/>
      <c r="M2159" s="141"/>
      <c r="N2159" s="1" t="s">
        <v>10343</v>
      </c>
    </row>
    <row r="2160" s="1" customFormat="1" ht="101.25" spans="1:14">
      <c r="A2160" s="141" t="s">
        <v>10333</v>
      </c>
      <c r="B2160" s="170" t="s">
        <v>10344</v>
      </c>
      <c r="C2160" s="132" t="s">
        <v>92</v>
      </c>
      <c r="D2160" s="134">
        <v>13802973030</v>
      </c>
      <c r="E2160" s="132" t="s">
        <v>10334</v>
      </c>
      <c r="F2160" s="171" t="s">
        <v>10345</v>
      </c>
      <c r="G2160" s="134"/>
      <c r="H2160" s="172" t="s">
        <v>9208</v>
      </c>
      <c r="I2160" s="134"/>
      <c r="J2160" s="134" t="s">
        <v>10336</v>
      </c>
      <c r="K2160" s="134" t="s">
        <v>9174</v>
      </c>
      <c r="L2160" s="141"/>
      <c r="M2160" s="141"/>
      <c r="N2160" s="1" t="s">
        <v>10346</v>
      </c>
    </row>
    <row r="2161" s="1" customFormat="1" ht="101.25" spans="1:14">
      <c r="A2161" s="141" t="s">
        <v>10333</v>
      </c>
      <c r="B2161" s="170" t="s">
        <v>10347</v>
      </c>
      <c r="C2161" s="132" t="s">
        <v>92</v>
      </c>
      <c r="D2161" s="134">
        <v>13342800552</v>
      </c>
      <c r="E2161" s="132" t="s">
        <v>10334</v>
      </c>
      <c r="F2161" s="171" t="s">
        <v>10348</v>
      </c>
      <c r="G2161" s="134"/>
      <c r="H2161" s="172" t="s">
        <v>9208</v>
      </c>
      <c r="I2161" s="134"/>
      <c r="J2161" s="134" t="s">
        <v>10336</v>
      </c>
      <c r="K2161" s="134" t="s">
        <v>9174</v>
      </c>
      <c r="L2161" s="141"/>
      <c r="M2161" s="141"/>
      <c r="N2161" s="1" t="s">
        <v>10349</v>
      </c>
    </row>
    <row r="2162" s="1" customFormat="1" ht="101.25" spans="1:14">
      <c r="A2162" s="141" t="s">
        <v>10333</v>
      </c>
      <c r="B2162" s="170" t="s">
        <v>7200</v>
      </c>
      <c r="C2162" s="132" t="s">
        <v>92</v>
      </c>
      <c r="D2162" s="134">
        <v>13527630362</v>
      </c>
      <c r="E2162" s="132" t="s">
        <v>10334</v>
      </c>
      <c r="F2162" s="171" t="s">
        <v>10350</v>
      </c>
      <c r="G2162" s="134"/>
      <c r="H2162" s="172" t="s">
        <v>9208</v>
      </c>
      <c r="I2162" s="134"/>
      <c r="J2162" s="134" t="s">
        <v>10336</v>
      </c>
      <c r="K2162" s="134" t="s">
        <v>9174</v>
      </c>
      <c r="L2162" s="141"/>
      <c r="M2162" s="141"/>
      <c r="N2162" s="1" t="s">
        <v>10351</v>
      </c>
    </row>
    <row r="2163" s="1" customFormat="1" ht="101.25" spans="1:14">
      <c r="A2163" s="141" t="s">
        <v>10352</v>
      </c>
      <c r="B2163" s="170" t="s">
        <v>10353</v>
      </c>
      <c r="C2163" s="132" t="s">
        <v>92</v>
      </c>
      <c r="D2163" s="134">
        <v>18665733518</v>
      </c>
      <c r="E2163" s="132" t="s">
        <v>10354</v>
      </c>
      <c r="F2163" s="171" t="s">
        <v>10355</v>
      </c>
      <c r="G2163" s="134"/>
      <c r="H2163" s="172" t="s">
        <v>9184</v>
      </c>
      <c r="I2163" s="134"/>
      <c r="J2163" s="134" t="s">
        <v>92</v>
      </c>
      <c r="K2163" s="134" t="s">
        <v>9174</v>
      </c>
      <c r="L2163" s="141"/>
      <c r="M2163" s="141"/>
      <c r="N2163" s="1" t="s">
        <v>10356</v>
      </c>
    </row>
    <row r="2164" s="1" customFormat="1" ht="121.5" spans="1:14">
      <c r="A2164" s="141" t="s">
        <v>10352</v>
      </c>
      <c r="B2164" s="170" t="s">
        <v>411</v>
      </c>
      <c r="C2164" s="132" t="s">
        <v>92</v>
      </c>
      <c r="D2164" s="134">
        <v>13802963185</v>
      </c>
      <c r="E2164" s="132" t="s">
        <v>10357</v>
      </c>
      <c r="F2164" s="171" t="s">
        <v>10358</v>
      </c>
      <c r="G2164" s="134"/>
      <c r="H2164" s="172" t="s">
        <v>9184</v>
      </c>
      <c r="I2164" s="134"/>
      <c r="J2164" s="134" t="s">
        <v>92</v>
      </c>
      <c r="K2164" s="134" t="s">
        <v>9174</v>
      </c>
      <c r="L2164" s="141"/>
      <c r="M2164" s="141"/>
      <c r="N2164" s="1" t="s">
        <v>10359</v>
      </c>
    </row>
    <row r="2165" s="1" customFormat="1" ht="121.5" spans="1:14">
      <c r="A2165" s="141" t="s">
        <v>10352</v>
      </c>
      <c r="B2165" s="170" t="s">
        <v>10360</v>
      </c>
      <c r="C2165" s="132" t="s">
        <v>92</v>
      </c>
      <c r="D2165" s="134">
        <v>13425154968</v>
      </c>
      <c r="E2165" s="132" t="s">
        <v>10361</v>
      </c>
      <c r="F2165" s="171" t="s">
        <v>10362</v>
      </c>
      <c r="G2165" s="134"/>
      <c r="H2165" s="172" t="s">
        <v>9184</v>
      </c>
      <c r="I2165" s="134"/>
      <c r="J2165" s="134" t="s">
        <v>92</v>
      </c>
      <c r="K2165" s="134" t="s">
        <v>9174</v>
      </c>
      <c r="L2165" s="141"/>
      <c r="M2165" s="141"/>
      <c r="N2165" s="1" t="s">
        <v>10363</v>
      </c>
    </row>
    <row r="2166" s="1" customFormat="1" ht="162" spans="1:14">
      <c r="A2166" s="141" t="s">
        <v>10352</v>
      </c>
      <c r="B2166" s="170" t="s">
        <v>10364</v>
      </c>
      <c r="C2166" s="132" t="s">
        <v>92</v>
      </c>
      <c r="D2166" s="134">
        <v>13925485866</v>
      </c>
      <c r="E2166" s="132" t="s">
        <v>10365</v>
      </c>
      <c r="F2166" s="171" t="s">
        <v>10366</v>
      </c>
      <c r="G2166" s="134"/>
      <c r="H2166" s="172" t="s">
        <v>9184</v>
      </c>
      <c r="I2166" s="134"/>
      <c r="J2166" s="134" t="s">
        <v>92</v>
      </c>
      <c r="K2166" s="134" t="s">
        <v>9174</v>
      </c>
      <c r="L2166" s="141"/>
      <c r="M2166" s="141"/>
      <c r="N2166" s="1" t="s">
        <v>10367</v>
      </c>
    </row>
    <row r="2167" s="1" customFormat="1" ht="121.5" spans="1:14">
      <c r="A2167" s="141" t="s">
        <v>10352</v>
      </c>
      <c r="B2167" s="170" t="s">
        <v>10368</v>
      </c>
      <c r="C2167" s="132" t="s">
        <v>92</v>
      </c>
      <c r="D2167" s="134">
        <v>18620407900</v>
      </c>
      <c r="E2167" s="132" t="s">
        <v>10369</v>
      </c>
      <c r="F2167" s="171" t="s">
        <v>10370</v>
      </c>
      <c r="G2167" s="134"/>
      <c r="H2167" s="172" t="s">
        <v>9184</v>
      </c>
      <c r="I2167" s="134"/>
      <c r="J2167" s="134" t="s">
        <v>92</v>
      </c>
      <c r="K2167" s="134" t="s">
        <v>9174</v>
      </c>
      <c r="L2167" s="141"/>
      <c r="M2167" s="141"/>
      <c r="N2167" s="1" t="s">
        <v>10371</v>
      </c>
    </row>
    <row r="2168" s="1" customFormat="1" ht="162" spans="1:14">
      <c r="A2168" s="141" t="s">
        <v>10352</v>
      </c>
      <c r="B2168" s="170" t="s">
        <v>10372</v>
      </c>
      <c r="C2168" s="132" t="s">
        <v>92</v>
      </c>
      <c r="D2168" s="134">
        <v>15920188566</v>
      </c>
      <c r="E2168" s="132" t="s">
        <v>10373</v>
      </c>
      <c r="F2168" s="171" t="s">
        <v>10374</v>
      </c>
      <c r="G2168" s="134"/>
      <c r="H2168" s="172" t="s">
        <v>9184</v>
      </c>
      <c r="I2168" s="134"/>
      <c r="J2168" s="134" t="s">
        <v>92</v>
      </c>
      <c r="K2168" s="134" t="s">
        <v>9174</v>
      </c>
      <c r="L2168" s="141"/>
      <c r="M2168" s="141"/>
      <c r="N2168" s="1" t="s">
        <v>10375</v>
      </c>
    </row>
    <row r="2169" s="1" customFormat="1" ht="141.75" spans="1:14">
      <c r="A2169" s="141" t="s">
        <v>10352</v>
      </c>
      <c r="B2169" s="170" t="s">
        <v>10376</v>
      </c>
      <c r="C2169" s="132" t="s">
        <v>92</v>
      </c>
      <c r="D2169" s="134">
        <v>15915857398</v>
      </c>
      <c r="E2169" s="132" t="s">
        <v>10377</v>
      </c>
      <c r="F2169" s="171" t="s">
        <v>10378</v>
      </c>
      <c r="G2169" s="134"/>
      <c r="H2169" s="172" t="s">
        <v>9184</v>
      </c>
      <c r="I2169" s="134"/>
      <c r="J2169" s="134" t="s">
        <v>92</v>
      </c>
      <c r="K2169" s="134" t="s">
        <v>9174</v>
      </c>
      <c r="L2169" s="141"/>
      <c r="M2169" s="141"/>
      <c r="N2169" s="1" t="s">
        <v>10379</v>
      </c>
    </row>
    <row r="2170" s="1" customFormat="1" ht="141.75" spans="1:14">
      <c r="A2170" s="141" t="s">
        <v>10352</v>
      </c>
      <c r="B2170" s="170" t="s">
        <v>10380</v>
      </c>
      <c r="C2170" s="132" t="s">
        <v>92</v>
      </c>
      <c r="D2170" s="134">
        <v>13925157222</v>
      </c>
      <c r="E2170" s="132" t="s">
        <v>10381</v>
      </c>
      <c r="F2170" s="171" t="s">
        <v>10382</v>
      </c>
      <c r="G2170" s="134"/>
      <c r="H2170" s="172" t="s">
        <v>9184</v>
      </c>
      <c r="I2170" s="134"/>
      <c r="J2170" s="134" t="s">
        <v>92</v>
      </c>
      <c r="K2170" s="134" t="s">
        <v>9174</v>
      </c>
      <c r="L2170" s="141"/>
      <c r="M2170" s="141"/>
      <c r="N2170" s="1" t="s">
        <v>10383</v>
      </c>
    </row>
    <row r="2171" s="1" customFormat="1" ht="60.75" spans="1:14">
      <c r="A2171" s="141" t="s">
        <v>10333</v>
      </c>
      <c r="B2171" s="192" t="s">
        <v>10384</v>
      </c>
      <c r="C2171" s="135" t="s">
        <v>10385</v>
      </c>
      <c r="D2171" s="141">
        <v>15113820788</v>
      </c>
      <c r="E2171" s="135" t="s">
        <v>10386</v>
      </c>
      <c r="F2171" s="193" t="s">
        <v>10387</v>
      </c>
      <c r="G2171" s="141"/>
      <c r="H2171" s="194" t="s">
        <v>10388</v>
      </c>
      <c r="I2171" s="195" t="s">
        <v>10388</v>
      </c>
      <c r="J2171" s="141" t="s">
        <v>22</v>
      </c>
      <c r="K2171" s="163" t="s">
        <v>9418</v>
      </c>
      <c r="L2171" s="141"/>
      <c r="M2171" s="141"/>
      <c r="N2171" s="1" t="s">
        <v>10389</v>
      </c>
    </row>
    <row r="2172" s="1" customFormat="1" ht="101.25" spans="1:14">
      <c r="A2172" s="184" t="s">
        <v>10352</v>
      </c>
      <c r="B2172" s="161" t="s">
        <v>771</v>
      </c>
      <c r="C2172" s="162" t="s">
        <v>100</v>
      </c>
      <c r="D2172" s="163">
        <v>13168396655</v>
      </c>
      <c r="E2172" s="162" t="s">
        <v>10390</v>
      </c>
      <c r="F2172" s="164" t="s">
        <v>10391</v>
      </c>
      <c r="G2172" s="163"/>
      <c r="H2172" s="166" t="s">
        <v>10090</v>
      </c>
      <c r="I2172" s="163"/>
      <c r="J2172" s="163" t="s">
        <v>10392</v>
      </c>
      <c r="K2172" s="163" t="s">
        <v>9418</v>
      </c>
      <c r="L2172" s="141"/>
      <c r="M2172" s="141"/>
      <c r="N2172" s="1" t="s">
        <v>10393</v>
      </c>
    </row>
    <row r="2173" s="1" customFormat="1" ht="101.25" spans="1:13">
      <c r="A2173" s="184" t="s">
        <v>10352</v>
      </c>
      <c r="B2173" s="161" t="s">
        <v>10394</v>
      </c>
      <c r="C2173" s="162" t="s">
        <v>100</v>
      </c>
      <c r="D2173" s="163">
        <v>13711733379</v>
      </c>
      <c r="E2173" s="162" t="s">
        <v>10395</v>
      </c>
      <c r="F2173" s="164" t="s">
        <v>10391</v>
      </c>
      <c r="G2173" s="163"/>
      <c r="H2173" s="166" t="s">
        <v>9759</v>
      </c>
      <c r="I2173" s="163"/>
      <c r="J2173" s="163" t="s">
        <v>10392</v>
      </c>
      <c r="K2173" s="163" t="s">
        <v>9418</v>
      </c>
      <c r="L2173" s="141"/>
      <c r="M2173" s="141"/>
    </row>
    <row r="2174" s="1" customFormat="1" ht="81" spans="1:14">
      <c r="A2174" s="184" t="s">
        <v>10352</v>
      </c>
      <c r="B2174" s="161" t="s">
        <v>10396</v>
      </c>
      <c r="C2174" s="162" t="s">
        <v>100</v>
      </c>
      <c r="D2174" s="163">
        <v>13728099762</v>
      </c>
      <c r="E2174" s="162" t="s">
        <v>10397</v>
      </c>
      <c r="F2174" s="164" t="s">
        <v>10391</v>
      </c>
      <c r="G2174" s="163"/>
      <c r="H2174" s="166" t="s">
        <v>9262</v>
      </c>
      <c r="I2174" s="163"/>
      <c r="J2174" s="163" t="s">
        <v>10392</v>
      </c>
      <c r="K2174" s="163" t="s">
        <v>9418</v>
      </c>
      <c r="L2174" s="141"/>
      <c r="M2174" s="141"/>
      <c r="N2174" s="1" t="s">
        <v>10398</v>
      </c>
    </row>
    <row r="2175" s="1" customFormat="1" ht="141.75" spans="1:13">
      <c r="A2175" s="184" t="s">
        <v>10352</v>
      </c>
      <c r="B2175" s="161" t="s">
        <v>10399</v>
      </c>
      <c r="C2175" s="162" t="s">
        <v>100</v>
      </c>
      <c r="D2175" s="163" t="s">
        <v>10400</v>
      </c>
      <c r="E2175" s="162" t="s">
        <v>10401</v>
      </c>
      <c r="F2175" s="164" t="s">
        <v>10391</v>
      </c>
      <c r="G2175" s="163"/>
      <c r="H2175" s="166" t="s">
        <v>9262</v>
      </c>
      <c r="I2175" s="163"/>
      <c r="J2175" s="163" t="s">
        <v>10392</v>
      </c>
      <c r="K2175" s="163" t="s">
        <v>9418</v>
      </c>
      <c r="L2175" s="141"/>
      <c r="M2175" s="141"/>
    </row>
    <row r="2176" s="1" customFormat="1" ht="141.75" spans="1:14">
      <c r="A2176" s="184" t="s">
        <v>10352</v>
      </c>
      <c r="B2176" s="161" t="s">
        <v>10402</v>
      </c>
      <c r="C2176" s="162" t="s">
        <v>100</v>
      </c>
      <c r="D2176" s="163" t="s">
        <v>10403</v>
      </c>
      <c r="E2176" s="162" t="s">
        <v>10404</v>
      </c>
      <c r="F2176" s="164" t="s">
        <v>10405</v>
      </c>
      <c r="G2176" s="163"/>
      <c r="H2176" s="166" t="s">
        <v>10125</v>
      </c>
      <c r="I2176" s="163"/>
      <c r="J2176" s="163" t="s">
        <v>10392</v>
      </c>
      <c r="K2176" s="163" t="s">
        <v>9418</v>
      </c>
      <c r="L2176" s="141"/>
      <c r="M2176" s="141"/>
      <c r="N2176" s="1" t="s">
        <v>10406</v>
      </c>
    </row>
    <row r="2177" s="1" customFormat="1" ht="101.25" spans="1:13">
      <c r="A2177" s="184" t="s">
        <v>10352</v>
      </c>
      <c r="B2177" s="161" t="s">
        <v>10407</v>
      </c>
      <c r="C2177" s="162" t="s">
        <v>100</v>
      </c>
      <c r="D2177" s="163" t="s">
        <v>10408</v>
      </c>
      <c r="E2177" s="162" t="s">
        <v>10409</v>
      </c>
      <c r="F2177" s="164" t="s">
        <v>10410</v>
      </c>
      <c r="G2177" s="163"/>
      <c r="H2177" s="166" t="s">
        <v>10125</v>
      </c>
      <c r="I2177" s="163"/>
      <c r="J2177" s="163" t="s">
        <v>10392</v>
      </c>
      <c r="K2177" s="163" t="s">
        <v>9418</v>
      </c>
      <c r="L2177" s="141"/>
      <c r="M2177" s="141"/>
    </row>
    <row r="2178" s="1" customFormat="1" ht="81" spans="1:13">
      <c r="A2178" s="184" t="s">
        <v>10352</v>
      </c>
      <c r="B2178" s="161" t="s">
        <v>10411</v>
      </c>
      <c r="C2178" s="162" t="s">
        <v>100</v>
      </c>
      <c r="D2178" s="163" t="s">
        <v>10412</v>
      </c>
      <c r="E2178" s="162" t="s">
        <v>10413</v>
      </c>
      <c r="F2178" s="164" t="s">
        <v>10414</v>
      </c>
      <c r="G2178" s="163"/>
      <c r="H2178" s="166" t="s">
        <v>9262</v>
      </c>
      <c r="I2178" s="163"/>
      <c r="J2178" s="163" t="s">
        <v>10392</v>
      </c>
      <c r="K2178" s="163" t="s">
        <v>9418</v>
      </c>
      <c r="L2178" s="141"/>
      <c r="M2178" s="141"/>
    </row>
    <row r="2179" s="1" customFormat="1" ht="60.75" spans="1:14">
      <c r="A2179" s="141" t="s">
        <v>10333</v>
      </c>
      <c r="B2179" s="192" t="s">
        <v>10384</v>
      </c>
      <c r="C2179" s="135" t="s">
        <v>10385</v>
      </c>
      <c r="D2179" s="141">
        <v>15113820788</v>
      </c>
      <c r="E2179" s="135" t="s">
        <v>10386</v>
      </c>
      <c r="F2179" s="193" t="s">
        <v>10387</v>
      </c>
      <c r="G2179" s="141"/>
      <c r="H2179" s="194"/>
      <c r="I2179" s="141" t="s">
        <v>10388</v>
      </c>
      <c r="J2179" s="141" t="s">
        <v>22</v>
      </c>
      <c r="K2179" s="163" t="s">
        <v>9418</v>
      </c>
      <c r="L2179" s="141"/>
      <c r="M2179" s="141"/>
      <c r="N2179" s="1" t="s">
        <v>10415</v>
      </c>
    </row>
    <row r="2180" s="1" customFormat="1" ht="101.25" spans="1:14">
      <c r="A2180" s="184" t="s">
        <v>10352</v>
      </c>
      <c r="B2180" s="161" t="s">
        <v>771</v>
      </c>
      <c r="C2180" s="162" t="s">
        <v>100</v>
      </c>
      <c r="D2180" s="163">
        <v>13168396655</v>
      </c>
      <c r="E2180" s="162" t="s">
        <v>10390</v>
      </c>
      <c r="F2180" s="164" t="s">
        <v>10391</v>
      </c>
      <c r="G2180" s="163"/>
      <c r="H2180" s="166" t="s">
        <v>10090</v>
      </c>
      <c r="I2180" s="163"/>
      <c r="J2180" s="163" t="s">
        <v>10392</v>
      </c>
      <c r="K2180" s="163" t="s">
        <v>9418</v>
      </c>
      <c r="L2180" s="163"/>
      <c r="M2180" s="187"/>
      <c r="N2180" s="1" t="s">
        <v>10416</v>
      </c>
    </row>
    <row r="2181" s="1" customFormat="1" ht="101.25" spans="1:14">
      <c r="A2181" s="184" t="s">
        <v>10352</v>
      </c>
      <c r="B2181" s="161" t="s">
        <v>10394</v>
      </c>
      <c r="C2181" s="162" t="s">
        <v>100</v>
      </c>
      <c r="D2181" s="163">
        <v>13711733379</v>
      </c>
      <c r="E2181" s="162" t="s">
        <v>10395</v>
      </c>
      <c r="F2181" s="164" t="s">
        <v>10391</v>
      </c>
      <c r="G2181" s="163"/>
      <c r="H2181" s="166" t="s">
        <v>9759</v>
      </c>
      <c r="I2181" s="163"/>
      <c r="J2181" s="163" t="s">
        <v>10392</v>
      </c>
      <c r="K2181" s="163" t="s">
        <v>9418</v>
      </c>
      <c r="L2181" s="163"/>
      <c r="M2181" s="187"/>
      <c r="N2181" s="1" t="s">
        <v>10417</v>
      </c>
    </row>
    <row r="2182" s="1" customFormat="1" ht="81" spans="1:14">
      <c r="A2182" s="173" t="s">
        <v>10418</v>
      </c>
      <c r="B2182" s="174" t="s">
        <v>9747</v>
      </c>
      <c r="C2182" s="175" t="s">
        <v>22</v>
      </c>
      <c r="D2182" s="142">
        <v>15820279586</v>
      </c>
      <c r="E2182" s="175" t="s">
        <v>10419</v>
      </c>
      <c r="F2182" s="176" t="s">
        <v>10420</v>
      </c>
      <c r="G2182" s="142"/>
      <c r="H2182" s="177" t="s">
        <v>9184</v>
      </c>
      <c r="I2182" s="142"/>
      <c r="J2182" s="142" t="s">
        <v>10421</v>
      </c>
      <c r="K2182" s="163" t="s">
        <v>9418</v>
      </c>
      <c r="L2182" s="142" t="s">
        <v>10140</v>
      </c>
      <c r="M2182" s="188"/>
      <c r="N2182" s="1" t="s">
        <v>10422</v>
      </c>
    </row>
    <row r="2183" s="1" customFormat="1" ht="81" spans="1:14">
      <c r="A2183" s="173" t="s">
        <v>10418</v>
      </c>
      <c r="B2183" s="174" t="s">
        <v>10064</v>
      </c>
      <c r="C2183" s="175" t="s">
        <v>419</v>
      </c>
      <c r="D2183" s="142">
        <v>13538827883</v>
      </c>
      <c r="E2183" s="175" t="s">
        <v>10423</v>
      </c>
      <c r="F2183" s="176" t="s">
        <v>10420</v>
      </c>
      <c r="G2183" s="142"/>
      <c r="H2183" s="177" t="s">
        <v>9184</v>
      </c>
      <c r="I2183" s="142"/>
      <c r="J2183" s="142" t="s">
        <v>10424</v>
      </c>
      <c r="K2183" s="163" t="s">
        <v>9418</v>
      </c>
      <c r="L2183" s="142" t="s">
        <v>10425</v>
      </c>
      <c r="M2183" s="188"/>
      <c r="N2183" s="1" t="s">
        <v>10426</v>
      </c>
    </row>
    <row r="2184" s="1" customFormat="1" ht="81" spans="1:14">
      <c r="A2184" s="173" t="s">
        <v>10418</v>
      </c>
      <c r="B2184" s="174" t="s">
        <v>9681</v>
      </c>
      <c r="C2184" s="175" t="s">
        <v>419</v>
      </c>
      <c r="D2184" s="142">
        <v>13533890536</v>
      </c>
      <c r="E2184" s="175" t="s">
        <v>10427</v>
      </c>
      <c r="F2184" s="176" t="s">
        <v>10420</v>
      </c>
      <c r="G2184" s="142"/>
      <c r="H2184" s="177" t="s">
        <v>9184</v>
      </c>
      <c r="I2184" s="142"/>
      <c r="J2184" s="142" t="s">
        <v>10428</v>
      </c>
      <c r="K2184" s="163" t="s">
        <v>9418</v>
      </c>
      <c r="L2184" s="142" t="s">
        <v>10425</v>
      </c>
      <c r="M2184" s="188"/>
      <c r="N2184" s="1" t="s">
        <v>10429</v>
      </c>
    </row>
    <row r="2185" s="1" customFormat="1" ht="81" spans="1:14">
      <c r="A2185" s="173" t="s">
        <v>10418</v>
      </c>
      <c r="B2185" s="174" t="s">
        <v>9421</v>
      </c>
      <c r="C2185" s="175" t="s">
        <v>419</v>
      </c>
      <c r="D2185" s="142">
        <v>13538788863</v>
      </c>
      <c r="E2185" s="175" t="s">
        <v>10430</v>
      </c>
      <c r="F2185" s="176" t="s">
        <v>10420</v>
      </c>
      <c r="G2185" s="142"/>
      <c r="H2185" s="177" t="s">
        <v>9184</v>
      </c>
      <c r="I2185" s="142"/>
      <c r="J2185" s="142" t="s">
        <v>10431</v>
      </c>
      <c r="K2185" s="163" t="s">
        <v>9418</v>
      </c>
      <c r="L2185" s="142" t="s">
        <v>10425</v>
      </c>
      <c r="M2185" s="188"/>
      <c r="N2185" s="1" t="s">
        <v>10432</v>
      </c>
    </row>
    <row r="2186" s="1" customFormat="1" ht="81" spans="1:13">
      <c r="A2186" s="173" t="s">
        <v>10418</v>
      </c>
      <c r="B2186" s="174" t="s">
        <v>10433</v>
      </c>
      <c r="C2186" s="175" t="s">
        <v>22</v>
      </c>
      <c r="D2186" s="142">
        <v>13711480533</v>
      </c>
      <c r="E2186" s="175" t="s">
        <v>10434</v>
      </c>
      <c r="F2186" s="176" t="s">
        <v>10420</v>
      </c>
      <c r="G2186" s="142"/>
      <c r="H2186" s="177" t="s">
        <v>9184</v>
      </c>
      <c r="I2186" s="142"/>
      <c r="J2186" s="142" t="s">
        <v>10421</v>
      </c>
      <c r="K2186" s="163" t="s">
        <v>9418</v>
      </c>
      <c r="L2186" s="142" t="s">
        <v>10425</v>
      </c>
      <c r="M2186" s="188"/>
    </row>
    <row r="2187" s="1" customFormat="1" ht="81" spans="1:13">
      <c r="A2187" s="173" t="s">
        <v>10418</v>
      </c>
      <c r="B2187" s="174" t="s">
        <v>10435</v>
      </c>
      <c r="C2187" s="175" t="s">
        <v>22</v>
      </c>
      <c r="D2187" s="142">
        <v>18922309742</v>
      </c>
      <c r="E2187" s="175" t="s">
        <v>10436</v>
      </c>
      <c r="F2187" s="176" t="s">
        <v>10420</v>
      </c>
      <c r="G2187" s="142"/>
      <c r="H2187" s="177" t="s">
        <v>9184</v>
      </c>
      <c r="I2187" s="142"/>
      <c r="J2187" s="142" t="s">
        <v>10437</v>
      </c>
      <c r="K2187" s="163" t="s">
        <v>9418</v>
      </c>
      <c r="L2187" s="142" t="s">
        <v>10425</v>
      </c>
      <c r="M2187" s="188"/>
    </row>
    <row r="2188" s="1" customFormat="1" ht="81" spans="1:14">
      <c r="A2188" s="173" t="s">
        <v>10418</v>
      </c>
      <c r="B2188" s="174" t="s">
        <v>9441</v>
      </c>
      <c r="C2188" s="175" t="s">
        <v>22</v>
      </c>
      <c r="D2188" s="142">
        <v>18102724440</v>
      </c>
      <c r="E2188" s="175" t="s">
        <v>10438</v>
      </c>
      <c r="F2188" s="176" t="s">
        <v>10439</v>
      </c>
      <c r="G2188" s="142"/>
      <c r="H2188" s="177" t="s">
        <v>9184</v>
      </c>
      <c r="I2188" s="142"/>
      <c r="J2188" s="142" t="s">
        <v>10428</v>
      </c>
      <c r="K2188" s="163" t="s">
        <v>9418</v>
      </c>
      <c r="L2188" s="142" t="s">
        <v>10425</v>
      </c>
      <c r="M2188" s="188"/>
      <c r="N2188" s="1" t="s">
        <v>10440</v>
      </c>
    </row>
    <row r="2189" s="1" customFormat="1" ht="101.25" spans="1:13">
      <c r="A2189" s="173" t="s">
        <v>10418</v>
      </c>
      <c r="B2189" s="174" t="s">
        <v>10441</v>
      </c>
      <c r="C2189" s="175" t="s">
        <v>22</v>
      </c>
      <c r="D2189" s="142">
        <v>13178804514</v>
      </c>
      <c r="E2189" s="175" t="s">
        <v>10442</v>
      </c>
      <c r="F2189" s="176" t="s">
        <v>10439</v>
      </c>
      <c r="G2189" s="142"/>
      <c r="H2189" s="177" t="s">
        <v>9184</v>
      </c>
      <c r="I2189" s="142"/>
      <c r="J2189" s="142" t="s">
        <v>10443</v>
      </c>
      <c r="K2189" s="163" t="s">
        <v>9418</v>
      </c>
      <c r="L2189" s="142" t="s">
        <v>10425</v>
      </c>
      <c r="M2189" s="188"/>
    </row>
    <row r="2190" s="1" customFormat="1" ht="60.75" spans="1:14">
      <c r="A2190" s="173" t="s">
        <v>10418</v>
      </c>
      <c r="B2190" s="174" t="s">
        <v>10444</v>
      </c>
      <c r="C2190" s="175" t="s">
        <v>114</v>
      </c>
      <c r="D2190" s="249" t="s">
        <v>10445</v>
      </c>
      <c r="E2190" s="175" t="s">
        <v>10446</v>
      </c>
      <c r="F2190" s="176" t="s">
        <v>10447</v>
      </c>
      <c r="G2190" s="196"/>
      <c r="H2190" s="177"/>
      <c r="I2190" s="210"/>
      <c r="J2190" s="207" t="s">
        <v>114</v>
      </c>
      <c r="K2190" s="163" t="s">
        <v>9418</v>
      </c>
      <c r="L2190" s="141"/>
      <c r="M2190" s="141"/>
      <c r="N2190" s="1" t="s">
        <v>10448</v>
      </c>
    </row>
    <row r="2191" s="1" customFormat="1" ht="81" spans="1:13">
      <c r="A2191" s="173" t="s">
        <v>10418</v>
      </c>
      <c r="B2191" s="174" t="s">
        <v>10449</v>
      </c>
      <c r="C2191" s="175" t="s">
        <v>114</v>
      </c>
      <c r="D2191" s="142" t="s">
        <v>10450</v>
      </c>
      <c r="E2191" s="175" t="s">
        <v>10451</v>
      </c>
      <c r="F2191" s="176" t="s">
        <v>10452</v>
      </c>
      <c r="G2191" s="196"/>
      <c r="H2191" s="177"/>
      <c r="I2191" s="211"/>
      <c r="J2191" s="207" t="s">
        <v>114</v>
      </c>
      <c r="K2191" s="163" t="s">
        <v>9418</v>
      </c>
      <c r="L2191" s="141"/>
      <c r="M2191" s="141"/>
    </row>
    <row r="2192" s="1" customFormat="1" ht="60.75" spans="1:14">
      <c r="A2192" s="173" t="s">
        <v>10418</v>
      </c>
      <c r="B2192" s="174" t="s">
        <v>10453</v>
      </c>
      <c r="C2192" s="175" t="s">
        <v>114</v>
      </c>
      <c r="D2192" s="142">
        <v>13076744266</v>
      </c>
      <c r="E2192" s="175" t="s">
        <v>10454</v>
      </c>
      <c r="F2192" s="176" t="s">
        <v>10455</v>
      </c>
      <c r="G2192" s="142"/>
      <c r="H2192" s="197"/>
      <c r="I2192" s="142"/>
      <c r="J2192" s="207" t="s">
        <v>10456</v>
      </c>
      <c r="K2192" s="163" t="s">
        <v>9418</v>
      </c>
      <c r="L2192" s="141"/>
      <c r="M2192" s="141"/>
      <c r="N2192" s="1" t="s">
        <v>10457</v>
      </c>
    </row>
    <row r="2193" s="1" customFormat="1" ht="81" spans="1:14">
      <c r="A2193" s="173" t="s">
        <v>10418</v>
      </c>
      <c r="B2193" s="174" t="s">
        <v>10458</v>
      </c>
      <c r="C2193" s="175" t="s">
        <v>114</v>
      </c>
      <c r="D2193" s="142">
        <v>13798081260</v>
      </c>
      <c r="E2193" s="175" t="s">
        <v>10459</v>
      </c>
      <c r="F2193" s="176" t="s">
        <v>10452</v>
      </c>
      <c r="G2193" s="142"/>
      <c r="H2193" s="198"/>
      <c r="I2193" s="196"/>
      <c r="J2193" s="142" t="s">
        <v>114</v>
      </c>
      <c r="K2193" s="163" t="s">
        <v>9418</v>
      </c>
      <c r="L2193" s="141"/>
      <c r="M2193" s="141"/>
      <c r="N2193" s="1" t="s">
        <v>10460</v>
      </c>
    </row>
    <row r="2194" s="1" customFormat="1" ht="40.5" spans="1:14">
      <c r="A2194" s="173" t="s">
        <v>10418</v>
      </c>
      <c r="B2194" s="170" t="s">
        <v>10461</v>
      </c>
      <c r="C2194" s="132" t="s">
        <v>114</v>
      </c>
      <c r="D2194" s="134" t="s">
        <v>10462</v>
      </c>
      <c r="E2194" s="132" t="s">
        <v>10463</v>
      </c>
      <c r="F2194" s="171" t="s">
        <v>10464</v>
      </c>
      <c r="G2194" s="134"/>
      <c r="H2194" s="132" t="s">
        <v>9184</v>
      </c>
      <c r="I2194" s="134"/>
      <c r="J2194" s="134" t="s">
        <v>114</v>
      </c>
      <c r="K2194" s="163" t="s">
        <v>9418</v>
      </c>
      <c r="L2194" s="141"/>
      <c r="M2194" s="141"/>
      <c r="N2194" s="1" t="s">
        <v>10465</v>
      </c>
    </row>
    <row r="2195" s="1" customFormat="1" ht="40.5" spans="1:13">
      <c r="A2195" s="173" t="s">
        <v>10418</v>
      </c>
      <c r="B2195" s="170" t="s">
        <v>10466</v>
      </c>
      <c r="C2195" s="132" t="s">
        <v>114</v>
      </c>
      <c r="D2195" s="134">
        <v>15360890426</v>
      </c>
      <c r="E2195" s="132" t="s">
        <v>10463</v>
      </c>
      <c r="F2195" s="171" t="s">
        <v>9878</v>
      </c>
      <c r="G2195" s="134"/>
      <c r="H2195" s="132" t="s">
        <v>9208</v>
      </c>
      <c r="I2195" s="134"/>
      <c r="J2195" s="134" t="s">
        <v>114</v>
      </c>
      <c r="K2195" s="163" t="s">
        <v>9418</v>
      </c>
      <c r="L2195" s="141"/>
      <c r="M2195" s="141"/>
    </row>
    <row r="2196" s="1" customFormat="1" ht="40.5" spans="1:13">
      <c r="A2196" s="173" t="s">
        <v>10418</v>
      </c>
      <c r="B2196" s="170" t="s">
        <v>10467</v>
      </c>
      <c r="C2196" s="132" t="s">
        <v>114</v>
      </c>
      <c r="D2196" s="134">
        <v>13726762695.1862</v>
      </c>
      <c r="E2196" s="132" t="s">
        <v>10468</v>
      </c>
      <c r="F2196" s="171" t="s">
        <v>10469</v>
      </c>
      <c r="G2196" s="134"/>
      <c r="H2196" s="132" t="s">
        <v>9208</v>
      </c>
      <c r="I2196" s="134"/>
      <c r="J2196" s="134" t="s">
        <v>114</v>
      </c>
      <c r="K2196" s="163" t="s">
        <v>9418</v>
      </c>
      <c r="L2196" s="141"/>
      <c r="M2196" s="141"/>
    </row>
    <row r="2197" s="1" customFormat="1" ht="40.5" spans="1:14">
      <c r="A2197" s="173" t="s">
        <v>10418</v>
      </c>
      <c r="B2197" s="170" t="s">
        <v>10470</v>
      </c>
      <c r="C2197" s="132" t="s">
        <v>114</v>
      </c>
      <c r="D2197" s="134">
        <v>13539451893</v>
      </c>
      <c r="E2197" s="132" t="s">
        <v>10463</v>
      </c>
      <c r="F2197" s="171" t="s">
        <v>10471</v>
      </c>
      <c r="G2197" s="134"/>
      <c r="H2197" s="132" t="s">
        <v>9184</v>
      </c>
      <c r="I2197" s="134"/>
      <c r="J2197" s="134" t="s">
        <v>114</v>
      </c>
      <c r="K2197" s="163" t="s">
        <v>9418</v>
      </c>
      <c r="L2197" s="141"/>
      <c r="M2197" s="141"/>
      <c r="N2197" s="1" t="s">
        <v>10472</v>
      </c>
    </row>
    <row r="2198" s="1" customFormat="1" ht="40.5" spans="1:14">
      <c r="A2198" s="173" t="s">
        <v>10418</v>
      </c>
      <c r="B2198" s="170" t="s">
        <v>536</v>
      </c>
      <c r="C2198" s="132" t="s">
        <v>114</v>
      </c>
      <c r="D2198" s="134">
        <v>13431033201</v>
      </c>
      <c r="E2198" s="132" t="s">
        <v>10473</v>
      </c>
      <c r="F2198" s="171" t="s">
        <v>10474</v>
      </c>
      <c r="G2198" s="134"/>
      <c r="H2198" s="132" t="s">
        <v>9184</v>
      </c>
      <c r="I2198" s="134"/>
      <c r="J2198" s="134" t="s">
        <v>114</v>
      </c>
      <c r="K2198" s="163" t="s">
        <v>9418</v>
      </c>
      <c r="L2198" s="141"/>
      <c r="M2198" s="141"/>
      <c r="N2198" s="1" t="s">
        <v>10475</v>
      </c>
    </row>
    <row r="2199" s="1" customFormat="1" ht="40.5" spans="1:14">
      <c r="A2199" s="173" t="s">
        <v>10418</v>
      </c>
      <c r="B2199" s="170" t="s">
        <v>10476</v>
      </c>
      <c r="C2199" s="132" t="s">
        <v>114</v>
      </c>
      <c r="D2199" s="134">
        <v>13751815068</v>
      </c>
      <c r="E2199" s="132" t="s">
        <v>10463</v>
      </c>
      <c r="F2199" s="171" t="s">
        <v>10477</v>
      </c>
      <c r="G2199" s="134"/>
      <c r="H2199" s="132" t="s">
        <v>9184</v>
      </c>
      <c r="I2199" s="134"/>
      <c r="J2199" s="134" t="s">
        <v>114</v>
      </c>
      <c r="K2199" s="163" t="s">
        <v>9418</v>
      </c>
      <c r="L2199" s="141"/>
      <c r="M2199" s="141"/>
      <c r="N2199" s="1" t="s">
        <v>10478</v>
      </c>
    </row>
    <row r="2200" s="1" customFormat="1" ht="40.5" spans="1:14">
      <c r="A2200" s="173" t="s">
        <v>10418</v>
      </c>
      <c r="B2200" s="170" t="s">
        <v>10479</v>
      </c>
      <c r="C2200" s="132" t="s">
        <v>214</v>
      </c>
      <c r="D2200" s="134">
        <v>13002024616</v>
      </c>
      <c r="E2200" s="132" t="s">
        <v>10480</v>
      </c>
      <c r="F2200" s="171" t="s">
        <v>10481</v>
      </c>
      <c r="G2200" s="134"/>
      <c r="H2200" s="132" t="s">
        <v>9184</v>
      </c>
      <c r="I2200" s="134"/>
      <c r="J2200" s="134" t="s">
        <v>214</v>
      </c>
      <c r="K2200" s="163" t="s">
        <v>9418</v>
      </c>
      <c r="L2200" s="141"/>
      <c r="M2200" s="141"/>
      <c r="N2200" s="1" t="s">
        <v>10482</v>
      </c>
    </row>
    <row r="2201" s="1" customFormat="1" ht="40.5" spans="1:14">
      <c r="A2201" s="173" t="s">
        <v>10418</v>
      </c>
      <c r="B2201" s="170" t="s">
        <v>9441</v>
      </c>
      <c r="C2201" s="132" t="s">
        <v>214</v>
      </c>
      <c r="D2201" s="134">
        <v>13711495288</v>
      </c>
      <c r="E2201" s="132" t="s">
        <v>10483</v>
      </c>
      <c r="F2201" s="171" t="s">
        <v>10439</v>
      </c>
      <c r="G2201" s="134"/>
      <c r="H2201" s="132" t="s">
        <v>9208</v>
      </c>
      <c r="I2201" s="134"/>
      <c r="J2201" s="134" t="s">
        <v>419</v>
      </c>
      <c r="K2201" s="163" t="s">
        <v>9418</v>
      </c>
      <c r="L2201" s="141"/>
      <c r="M2201" s="141"/>
      <c r="N2201" s="1" t="s">
        <v>10484</v>
      </c>
    </row>
    <row r="2202" s="1" customFormat="1" ht="101.25" spans="1:14">
      <c r="A2202" s="141" t="s">
        <v>10485</v>
      </c>
      <c r="B2202" s="181" t="s">
        <v>6386</v>
      </c>
      <c r="C2202" s="132" t="s">
        <v>214</v>
      </c>
      <c r="D2202" s="182">
        <v>13680952733</v>
      </c>
      <c r="E2202" s="172" t="s">
        <v>10486</v>
      </c>
      <c r="F2202" s="183" t="s">
        <v>20</v>
      </c>
      <c r="G2202" s="134"/>
      <c r="H2202" s="172" t="s">
        <v>9208</v>
      </c>
      <c r="I2202" s="134"/>
      <c r="J2202" s="182" t="s">
        <v>10487</v>
      </c>
      <c r="K2202" s="134" t="s">
        <v>9174</v>
      </c>
      <c r="L2202" s="134"/>
      <c r="M2202" s="182"/>
      <c r="N2202" s="1" t="s">
        <v>10488</v>
      </c>
    </row>
    <row r="2203" s="1" customFormat="1" ht="101.25" spans="1:14">
      <c r="A2203" s="141" t="s">
        <v>10485</v>
      </c>
      <c r="B2203" s="181" t="s">
        <v>10489</v>
      </c>
      <c r="C2203" s="132" t="s">
        <v>214</v>
      </c>
      <c r="D2203" s="182">
        <v>13682274884</v>
      </c>
      <c r="E2203" s="172" t="s">
        <v>10490</v>
      </c>
      <c r="F2203" s="183" t="s">
        <v>10491</v>
      </c>
      <c r="G2203" s="134"/>
      <c r="H2203" s="172" t="s">
        <v>9208</v>
      </c>
      <c r="I2203" s="134"/>
      <c r="J2203" s="182" t="s">
        <v>10487</v>
      </c>
      <c r="K2203" s="134" t="s">
        <v>9174</v>
      </c>
      <c r="L2203" s="134"/>
      <c r="M2203" s="182"/>
      <c r="N2203" s="1" t="s">
        <v>10492</v>
      </c>
    </row>
    <row r="2204" s="1" customFormat="1" ht="101.25" spans="1:14">
      <c r="A2204" s="141" t="s">
        <v>10485</v>
      </c>
      <c r="B2204" s="181" t="s">
        <v>10493</v>
      </c>
      <c r="C2204" s="132" t="s">
        <v>214</v>
      </c>
      <c r="D2204" s="182">
        <v>13580593356</v>
      </c>
      <c r="E2204" s="172" t="s">
        <v>10494</v>
      </c>
      <c r="F2204" s="183" t="s">
        <v>10495</v>
      </c>
      <c r="G2204" s="134"/>
      <c r="H2204" s="172" t="s">
        <v>9208</v>
      </c>
      <c r="I2204" s="134"/>
      <c r="J2204" s="182" t="s">
        <v>10487</v>
      </c>
      <c r="K2204" s="134" t="s">
        <v>9174</v>
      </c>
      <c r="L2204" s="134"/>
      <c r="M2204" s="182"/>
      <c r="N2204" s="1" t="s">
        <v>10496</v>
      </c>
    </row>
    <row r="2205" s="1" customFormat="1" ht="101.25" spans="1:14">
      <c r="A2205" s="141" t="s">
        <v>10485</v>
      </c>
      <c r="B2205" s="181" t="s">
        <v>10497</v>
      </c>
      <c r="C2205" s="132" t="s">
        <v>214</v>
      </c>
      <c r="D2205" s="182">
        <v>15818165138</v>
      </c>
      <c r="E2205" s="172" t="s">
        <v>10498</v>
      </c>
      <c r="F2205" s="183" t="s">
        <v>10499</v>
      </c>
      <c r="G2205" s="134"/>
      <c r="H2205" s="172" t="s">
        <v>9208</v>
      </c>
      <c r="I2205" s="134"/>
      <c r="J2205" s="182" t="s">
        <v>10487</v>
      </c>
      <c r="K2205" s="134" t="s">
        <v>9174</v>
      </c>
      <c r="L2205" s="134"/>
      <c r="M2205" s="182"/>
      <c r="N2205" s="1" t="s">
        <v>10500</v>
      </c>
    </row>
    <row r="2206" s="1" customFormat="1" ht="101.25" spans="1:14">
      <c r="A2206" s="141" t="s">
        <v>10485</v>
      </c>
      <c r="B2206" s="181" t="s">
        <v>10501</v>
      </c>
      <c r="C2206" s="132" t="s">
        <v>214</v>
      </c>
      <c r="D2206" s="182">
        <v>13719283971</v>
      </c>
      <c r="E2206" s="172" t="s">
        <v>10502</v>
      </c>
      <c r="F2206" s="183" t="s">
        <v>10503</v>
      </c>
      <c r="G2206" s="134"/>
      <c r="H2206" s="172" t="s">
        <v>9208</v>
      </c>
      <c r="I2206" s="134"/>
      <c r="J2206" s="182" t="s">
        <v>10487</v>
      </c>
      <c r="K2206" s="134" t="s">
        <v>9174</v>
      </c>
      <c r="L2206" s="134"/>
      <c r="M2206" s="182"/>
      <c r="N2206" s="1" t="s">
        <v>10504</v>
      </c>
    </row>
    <row r="2207" s="1" customFormat="1" ht="101.25" spans="1:14">
      <c r="A2207" s="141" t="s">
        <v>10485</v>
      </c>
      <c r="B2207" s="181" t="s">
        <v>10505</v>
      </c>
      <c r="C2207" s="132" t="s">
        <v>214</v>
      </c>
      <c r="D2207" s="182">
        <v>13826263169</v>
      </c>
      <c r="E2207" s="172" t="s">
        <v>10506</v>
      </c>
      <c r="F2207" s="183" t="s">
        <v>10507</v>
      </c>
      <c r="G2207" s="134"/>
      <c r="H2207" s="172" t="s">
        <v>9208</v>
      </c>
      <c r="I2207" s="134"/>
      <c r="J2207" s="182" t="s">
        <v>10487</v>
      </c>
      <c r="K2207" s="134" t="s">
        <v>9174</v>
      </c>
      <c r="L2207" s="134"/>
      <c r="M2207" s="182"/>
      <c r="N2207" s="1" t="s">
        <v>10508</v>
      </c>
    </row>
    <row r="2208" s="1" customFormat="1" ht="101.25" spans="1:14">
      <c r="A2208" s="141" t="s">
        <v>10485</v>
      </c>
      <c r="B2208" s="181" t="s">
        <v>699</v>
      </c>
      <c r="C2208" s="132" t="s">
        <v>214</v>
      </c>
      <c r="D2208" s="182">
        <v>13502461950</v>
      </c>
      <c r="E2208" s="172" t="s">
        <v>10509</v>
      </c>
      <c r="F2208" s="183" t="s">
        <v>10510</v>
      </c>
      <c r="G2208" s="134"/>
      <c r="H2208" s="172" t="s">
        <v>9208</v>
      </c>
      <c r="I2208" s="134"/>
      <c r="J2208" s="182" t="s">
        <v>10487</v>
      </c>
      <c r="K2208" s="134" t="s">
        <v>9174</v>
      </c>
      <c r="L2208" s="134"/>
      <c r="M2208" s="182"/>
      <c r="N2208" s="1" t="s">
        <v>10511</v>
      </c>
    </row>
    <row r="2209" s="1" customFormat="1" ht="101.25" spans="1:14">
      <c r="A2209" s="141" t="s">
        <v>10485</v>
      </c>
      <c r="B2209" s="181" t="s">
        <v>10512</v>
      </c>
      <c r="C2209" s="132" t="s">
        <v>214</v>
      </c>
      <c r="D2209" s="182">
        <v>18054272718</v>
      </c>
      <c r="E2209" s="172" t="s">
        <v>10513</v>
      </c>
      <c r="F2209" s="183" t="s">
        <v>10514</v>
      </c>
      <c r="G2209" s="134"/>
      <c r="H2209" s="172" t="s">
        <v>9208</v>
      </c>
      <c r="I2209" s="134"/>
      <c r="J2209" s="182" t="s">
        <v>10487</v>
      </c>
      <c r="K2209" s="134" t="s">
        <v>9174</v>
      </c>
      <c r="L2209" s="134"/>
      <c r="M2209" s="182"/>
      <c r="N2209" s="1" t="s">
        <v>10515</v>
      </c>
    </row>
    <row r="2210" s="1" customFormat="1" ht="101.25" spans="1:14">
      <c r="A2210" s="173" t="s">
        <v>10485</v>
      </c>
      <c r="B2210" s="161" t="s">
        <v>620</v>
      </c>
      <c r="C2210" s="162" t="s">
        <v>92</v>
      </c>
      <c r="D2210" s="163">
        <v>13678994883</v>
      </c>
      <c r="E2210" s="162" t="s">
        <v>10516</v>
      </c>
      <c r="F2210" s="164" t="s">
        <v>10517</v>
      </c>
      <c r="G2210" s="163"/>
      <c r="H2210" s="166"/>
      <c r="I2210" s="163" t="s">
        <v>10518</v>
      </c>
      <c r="J2210" s="187" t="s">
        <v>10519</v>
      </c>
      <c r="K2210" s="163" t="s">
        <v>9418</v>
      </c>
      <c r="L2210" s="163"/>
      <c r="M2210" s="187"/>
      <c r="N2210" s="163" t="s">
        <v>10520</v>
      </c>
    </row>
    <row r="2211" s="1" customFormat="1" ht="121.5" spans="1:14">
      <c r="A2211" s="173" t="s">
        <v>10485</v>
      </c>
      <c r="B2211" s="161" t="s">
        <v>10521</v>
      </c>
      <c r="C2211" s="162" t="s">
        <v>92</v>
      </c>
      <c r="D2211" s="163">
        <v>13580305143</v>
      </c>
      <c r="E2211" s="162" t="s">
        <v>10522</v>
      </c>
      <c r="F2211" s="164" t="s">
        <v>10523</v>
      </c>
      <c r="G2211" s="163"/>
      <c r="H2211" s="166"/>
      <c r="I2211" s="163" t="s">
        <v>10524</v>
      </c>
      <c r="J2211" s="187" t="s">
        <v>10519</v>
      </c>
      <c r="K2211" s="163" t="s">
        <v>9418</v>
      </c>
      <c r="L2211" s="163"/>
      <c r="M2211" s="187"/>
      <c r="N2211" s="1" t="s">
        <v>10525</v>
      </c>
    </row>
    <row r="2212" s="1" customFormat="1" ht="121.5" spans="1:14">
      <c r="A2212" s="173" t="s">
        <v>10485</v>
      </c>
      <c r="B2212" s="199" t="s">
        <v>225</v>
      </c>
      <c r="C2212" s="200" t="s">
        <v>10526</v>
      </c>
      <c r="D2212" s="201">
        <v>13702560727</v>
      </c>
      <c r="E2212" s="200" t="s">
        <v>10527</v>
      </c>
      <c r="F2212" s="202" t="s">
        <v>10528</v>
      </c>
      <c r="G2212" s="201"/>
      <c r="H2212" s="203"/>
      <c r="I2212" s="201" t="s">
        <v>10529</v>
      </c>
      <c r="J2212" s="212" t="s">
        <v>10530</v>
      </c>
      <c r="K2212" s="163" t="s">
        <v>9418</v>
      </c>
      <c r="L2212" s="201"/>
      <c r="M2212" s="212"/>
      <c r="N2212" s="1" t="s">
        <v>10531</v>
      </c>
    </row>
    <row r="2213" s="1" customFormat="1" ht="121.5" spans="1:14">
      <c r="A2213" s="173" t="s">
        <v>10485</v>
      </c>
      <c r="B2213" s="161" t="s">
        <v>10532</v>
      </c>
      <c r="C2213" s="162" t="s">
        <v>10526</v>
      </c>
      <c r="D2213" s="163">
        <v>13809215101</v>
      </c>
      <c r="E2213" s="162" t="s">
        <v>10533</v>
      </c>
      <c r="F2213" s="164" t="s">
        <v>10534</v>
      </c>
      <c r="G2213" s="163"/>
      <c r="H2213" s="166"/>
      <c r="I2213" s="163" t="s">
        <v>10535</v>
      </c>
      <c r="J2213" s="187" t="s">
        <v>10530</v>
      </c>
      <c r="K2213" s="163" t="s">
        <v>9418</v>
      </c>
      <c r="L2213" s="163"/>
      <c r="M2213" s="187"/>
      <c r="N2213" s="1" t="s">
        <v>10536</v>
      </c>
    </row>
    <row r="2214" s="1" customFormat="1" ht="60.75" spans="1:13">
      <c r="A2214" s="173" t="s">
        <v>10485</v>
      </c>
      <c r="B2214" s="161" t="s">
        <v>10537</v>
      </c>
      <c r="C2214" s="162" t="s">
        <v>10526</v>
      </c>
      <c r="D2214" s="163">
        <v>15015854237</v>
      </c>
      <c r="E2214" s="162" t="s">
        <v>10538</v>
      </c>
      <c r="F2214" s="164" t="s">
        <v>10539</v>
      </c>
      <c r="G2214" s="163"/>
      <c r="H2214" s="166"/>
      <c r="I2214" s="163" t="s">
        <v>10540</v>
      </c>
      <c r="J2214" s="187" t="s">
        <v>10526</v>
      </c>
      <c r="K2214" s="163" t="s">
        <v>9418</v>
      </c>
      <c r="L2214" s="163"/>
      <c r="M2214" s="187"/>
    </row>
    <row r="2215" s="1" customFormat="1" ht="81" spans="1:13">
      <c r="A2215" s="173" t="s">
        <v>10485</v>
      </c>
      <c r="B2215" s="161" t="s">
        <v>10541</v>
      </c>
      <c r="C2215" s="162" t="s">
        <v>10542</v>
      </c>
      <c r="D2215" s="163">
        <v>13702650269</v>
      </c>
      <c r="E2215" s="162" t="s">
        <v>10543</v>
      </c>
      <c r="F2215" s="164" t="s">
        <v>10539</v>
      </c>
      <c r="G2215" s="163"/>
      <c r="H2215" s="166"/>
      <c r="I2215" s="163" t="s">
        <v>10544</v>
      </c>
      <c r="J2215" s="187" t="s">
        <v>10542</v>
      </c>
      <c r="K2215" s="163" t="s">
        <v>9418</v>
      </c>
      <c r="L2215" s="163"/>
      <c r="M2215" s="187"/>
    </row>
    <row r="2216" s="1" customFormat="1" ht="101.25" spans="1:14">
      <c r="A2216" s="173" t="s">
        <v>10485</v>
      </c>
      <c r="B2216" s="161" t="s">
        <v>10545</v>
      </c>
      <c r="C2216" s="162" t="s">
        <v>10546</v>
      </c>
      <c r="D2216" s="163">
        <v>18269488858</v>
      </c>
      <c r="E2216" s="162" t="s">
        <v>10547</v>
      </c>
      <c r="F2216" s="164" t="s">
        <v>10548</v>
      </c>
      <c r="G2216" s="163"/>
      <c r="H2216" s="166"/>
      <c r="I2216" s="163" t="s">
        <v>10549</v>
      </c>
      <c r="J2216" s="187" t="s">
        <v>10546</v>
      </c>
      <c r="K2216" s="163" t="s">
        <v>9418</v>
      </c>
      <c r="L2216" s="163"/>
      <c r="M2216" s="187"/>
      <c r="N2216" s="1" t="s">
        <v>10550</v>
      </c>
    </row>
    <row r="2217" s="1" customFormat="1" ht="101.25" spans="1:14">
      <c r="A2217" s="173" t="s">
        <v>10485</v>
      </c>
      <c r="B2217" s="161" t="s">
        <v>10551</v>
      </c>
      <c r="C2217" s="162" t="s">
        <v>10546</v>
      </c>
      <c r="D2217" s="163">
        <v>18666399606</v>
      </c>
      <c r="E2217" s="162" t="s">
        <v>10552</v>
      </c>
      <c r="F2217" s="164" t="s">
        <v>10553</v>
      </c>
      <c r="G2217" s="163"/>
      <c r="H2217" s="166"/>
      <c r="I2217" s="163" t="s">
        <v>10554</v>
      </c>
      <c r="J2217" s="187" t="s">
        <v>10546</v>
      </c>
      <c r="K2217" s="163" t="s">
        <v>9418</v>
      </c>
      <c r="L2217" s="163"/>
      <c r="M2217" s="187"/>
      <c r="N2217" s="1" t="s">
        <v>10555</v>
      </c>
    </row>
    <row r="2218" s="1" customFormat="1" ht="81" spans="1:13">
      <c r="A2218" s="173" t="s">
        <v>10485</v>
      </c>
      <c r="B2218" s="174" t="s">
        <v>10556</v>
      </c>
      <c r="C2218" s="175" t="s">
        <v>10557</v>
      </c>
      <c r="D2218" s="142">
        <v>13823021077</v>
      </c>
      <c r="E2218" s="175" t="s">
        <v>10558</v>
      </c>
      <c r="F2218" s="176" t="s">
        <v>9727</v>
      </c>
      <c r="G2218" s="142"/>
      <c r="H2218" s="177" t="s">
        <v>9184</v>
      </c>
      <c r="I2218" s="142"/>
      <c r="J2218" s="142" t="s">
        <v>10559</v>
      </c>
      <c r="K2218" s="163" t="s">
        <v>9418</v>
      </c>
      <c r="L2218" s="142" t="s">
        <v>10140</v>
      </c>
      <c r="M2218" s="188"/>
    </row>
    <row r="2219" s="1" customFormat="1" ht="81" spans="1:13">
      <c r="A2219" s="173" t="s">
        <v>10485</v>
      </c>
      <c r="B2219" s="174" t="s">
        <v>10560</v>
      </c>
      <c r="C2219" s="175" t="s">
        <v>10557</v>
      </c>
      <c r="D2219" s="142">
        <v>15919190906</v>
      </c>
      <c r="E2219" s="175" t="s">
        <v>10561</v>
      </c>
      <c r="F2219" s="176" t="s">
        <v>10439</v>
      </c>
      <c r="G2219" s="142"/>
      <c r="H2219" s="177" t="s">
        <v>9184</v>
      </c>
      <c r="I2219" s="142"/>
      <c r="J2219" s="142" t="s">
        <v>10562</v>
      </c>
      <c r="K2219" s="163" t="s">
        <v>9418</v>
      </c>
      <c r="L2219" s="142" t="s">
        <v>10140</v>
      </c>
      <c r="M2219" s="188"/>
    </row>
    <row r="2220" s="1" customFormat="1" ht="121.5" spans="1:13">
      <c r="A2220" s="173" t="s">
        <v>10485</v>
      </c>
      <c r="B2220" s="174" t="s">
        <v>10563</v>
      </c>
      <c r="C2220" s="175" t="s">
        <v>10557</v>
      </c>
      <c r="D2220" s="142">
        <v>15992651234</v>
      </c>
      <c r="E2220" s="175" t="s">
        <v>10564</v>
      </c>
      <c r="F2220" s="176" t="s">
        <v>9727</v>
      </c>
      <c r="G2220" s="142"/>
      <c r="H2220" s="177" t="s">
        <v>9184</v>
      </c>
      <c r="I2220" s="142"/>
      <c r="J2220" s="142" t="s">
        <v>10562</v>
      </c>
      <c r="K2220" s="163" t="s">
        <v>9418</v>
      </c>
      <c r="L2220" s="142" t="s">
        <v>10140</v>
      </c>
      <c r="M2220" s="188"/>
    </row>
    <row r="2221" s="1" customFormat="1" ht="81" spans="1:13">
      <c r="A2221" s="173" t="s">
        <v>10485</v>
      </c>
      <c r="B2221" s="174" t="s">
        <v>10565</v>
      </c>
      <c r="C2221" s="175" t="s">
        <v>10557</v>
      </c>
      <c r="D2221" s="142">
        <v>13536564568</v>
      </c>
      <c r="E2221" s="175" t="s">
        <v>10566</v>
      </c>
      <c r="F2221" s="176" t="s">
        <v>10567</v>
      </c>
      <c r="G2221" s="142"/>
      <c r="H2221" s="177" t="s">
        <v>9184</v>
      </c>
      <c r="I2221" s="142"/>
      <c r="J2221" s="142" t="s">
        <v>10568</v>
      </c>
      <c r="K2221" s="163" t="s">
        <v>9418</v>
      </c>
      <c r="L2221" s="142" t="s">
        <v>10140</v>
      </c>
      <c r="M2221" s="188"/>
    </row>
    <row r="2222" s="1" customFormat="1" ht="101.25" spans="1:13">
      <c r="A2222" s="173" t="s">
        <v>10485</v>
      </c>
      <c r="B2222" s="174" t="s">
        <v>10569</v>
      </c>
      <c r="C2222" s="175" t="s">
        <v>10557</v>
      </c>
      <c r="D2222" s="142">
        <v>13825633805</v>
      </c>
      <c r="E2222" s="175" t="s">
        <v>10570</v>
      </c>
      <c r="F2222" s="176" t="s">
        <v>10567</v>
      </c>
      <c r="G2222" s="142"/>
      <c r="H2222" s="177" t="s">
        <v>9184</v>
      </c>
      <c r="I2222" s="142"/>
      <c r="J2222" s="142" t="s">
        <v>10568</v>
      </c>
      <c r="K2222" s="163" t="s">
        <v>9418</v>
      </c>
      <c r="L2222" s="142" t="s">
        <v>10140</v>
      </c>
      <c r="M2222" s="188"/>
    </row>
    <row r="2223" s="1" customFormat="1" ht="101.25" spans="1:13">
      <c r="A2223" s="173" t="s">
        <v>10485</v>
      </c>
      <c r="B2223" s="174" t="s">
        <v>10571</v>
      </c>
      <c r="C2223" s="175" t="s">
        <v>10557</v>
      </c>
      <c r="D2223" s="142">
        <v>13923364993</v>
      </c>
      <c r="E2223" s="175" t="s">
        <v>10572</v>
      </c>
      <c r="F2223" s="176" t="s">
        <v>10573</v>
      </c>
      <c r="G2223" s="142"/>
      <c r="H2223" s="177" t="s">
        <v>9184</v>
      </c>
      <c r="I2223" s="142"/>
      <c r="J2223" s="142" t="s">
        <v>10568</v>
      </c>
      <c r="K2223" s="163" t="s">
        <v>9418</v>
      </c>
      <c r="L2223" s="142" t="s">
        <v>10140</v>
      </c>
      <c r="M2223" s="188"/>
    </row>
    <row r="2224" s="1" customFormat="1" ht="67.5" spans="1:13">
      <c r="A2224" s="173" t="s">
        <v>10485</v>
      </c>
      <c r="B2224" s="174" t="s">
        <v>10574</v>
      </c>
      <c r="C2224" s="175" t="s">
        <v>10557</v>
      </c>
      <c r="D2224" s="142">
        <v>18928026028</v>
      </c>
      <c r="E2224" s="175" t="s">
        <v>10575</v>
      </c>
      <c r="F2224" s="176" t="s">
        <v>10573</v>
      </c>
      <c r="G2224" s="142"/>
      <c r="H2224" s="177" t="s">
        <v>9184</v>
      </c>
      <c r="I2224" s="142"/>
      <c r="J2224" s="142" t="s">
        <v>10576</v>
      </c>
      <c r="K2224" s="163" t="s">
        <v>9418</v>
      </c>
      <c r="L2224" s="142" t="s">
        <v>10140</v>
      </c>
      <c r="M2224" s="188"/>
    </row>
    <row r="2225" s="1" customFormat="1" ht="121.5" spans="1:13">
      <c r="A2225" s="173" t="s">
        <v>10485</v>
      </c>
      <c r="B2225" s="174" t="s">
        <v>10577</v>
      </c>
      <c r="C2225" s="175" t="s">
        <v>10557</v>
      </c>
      <c r="D2225" s="142">
        <v>13172659322</v>
      </c>
      <c r="E2225" s="175" t="s">
        <v>10578</v>
      </c>
      <c r="F2225" s="176" t="s">
        <v>10227</v>
      </c>
      <c r="G2225" s="142"/>
      <c r="H2225" s="177" t="s">
        <v>9184</v>
      </c>
      <c r="I2225" s="142"/>
      <c r="J2225" s="142" t="s">
        <v>10579</v>
      </c>
      <c r="K2225" s="163" t="s">
        <v>9418</v>
      </c>
      <c r="L2225" s="142" t="s">
        <v>10140</v>
      </c>
      <c r="M2225" s="188"/>
    </row>
    <row r="2226" s="1" customFormat="1" ht="101.25" spans="1:13">
      <c r="A2226" s="173" t="s">
        <v>10485</v>
      </c>
      <c r="B2226" s="174" t="s">
        <v>10580</v>
      </c>
      <c r="C2226" s="175" t="s">
        <v>10557</v>
      </c>
      <c r="D2226" s="142">
        <v>15916236658</v>
      </c>
      <c r="E2226" s="175" t="s">
        <v>10581</v>
      </c>
      <c r="F2226" s="176" t="s">
        <v>9727</v>
      </c>
      <c r="G2226" s="142"/>
      <c r="H2226" s="177" t="s">
        <v>9184</v>
      </c>
      <c r="I2226" s="142"/>
      <c r="J2226" s="142" t="s">
        <v>10582</v>
      </c>
      <c r="K2226" s="163" t="s">
        <v>9418</v>
      </c>
      <c r="L2226" s="142" t="s">
        <v>10140</v>
      </c>
      <c r="M2226" s="188"/>
    </row>
    <row r="2227" s="1" customFormat="1" ht="81" spans="1:13">
      <c r="A2227" s="173" t="s">
        <v>10485</v>
      </c>
      <c r="B2227" s="174" t="s">
        <v>10583</v>
      </c>
      <c r="C2227" s="175" t="s">
        <v>10557</v>
      </c>
      <c r="D2227" s="142">
        <v>13902861803</v>
      </c>
      <c r="E2227" s="175" t="s">
        <v>10584</v>
      </c>
      <c r="F2227" s="176" t="s">
        <v>9727</v>
      </c>
      <c r="G2227" s="142"/>
      <c r="H2227" s="177" t="s">
        <v>9184</v>
      </c>
      <c r="I2227" s="142"/>
      <c r="J2227" s="142" t="s">
        <v>10582</v>
      </c>
      <c r="K2227" s="163" t="s">
        <v>9418</v>
      </c>
      <c r="L2227" s="142" t="s">
        <v>10140</v>
      </c>
      <c r="M2227" s="188"/>
    </row>
    <row r="2228" s="1" customFormat="1" ht="81" spans="1:13">
      <c r="A2228" s="173" t="s">
        <v>10485</v>
      </c>
      <c r="B2228" s="174" t="s">
        <v>10585</v>
      </c>
      <c r="C2228" s="175" t="s">
        <v>10557</v>
      </c>
      <c r="D2228" s="142">
        <v>13809809384</v>
      </c>
      <c r="E2228" s="175" t="s">
        <v>10586</v>
      </c>
      <c r="F2228" s="176" t="s">
        <v>9727</v>
      </c>
      <c r="G2228" s="142"/>
      <c r="H2228" s="177" t="s">
        <v>9184</v>
      </c>
      <c r="I2228" s="142"/>
      <c r="J2228" s="142" t="s">
        <v>10582</v>
      </c>
      <c r="K2228" s="163" t="s">
        <v>9418</v>
      </c>
      <c r="L2228" s="142" t="s">
        <v>10140</v>
      </c>
      <c r="M2228" s="188"/>
    </row>
    <row r="2229" s="1" customFormat="1" ht="121.5" spans="1:14">
      <c r="A2229" s="173" t="s">
        <v>10485</v>
      </c>
      <c r="B2229" s="174" t="s">
        <v>10587</v>
      </c>
      <c r="C2229" s="175" t="s">
        <v>10557</v>
      </c>
      <c r="D2229" s="142">
        <v>15992611864</v>
      </c>
      <c r="E2229" s="175" t="s">
        <v>10588</v>
      </c>
      <c r="F2229" s="176" t="s">
        <v>10573</v>
      </c>
      <c r="G2229" s="142"/>
      <c r="H2229" s="177" t="s">
        <v>9184</v>
      </c>
      <c r="I2229" s="142"/>
      <c r="J2229" s="142" t="s">
        <v>10589</v>
      </c>
      <c r="K2229" s="163" t="s">
        <v>9418</v>
      </c>
      <c r="L2229" s="142" t="s">
        <v>10140</v>
      </c>
      <c r="M2229" s="188"/>
      <c r="N2229" s="1" t="s">
        <v>10590</v>
      </c>
    </row>
    <row r="2230" s="1" customFormat="1" ht="81" spans="1:13">
      <c r="A2230" s="173" t="s">
        <v>10485</v>
      </c>
      <c r="B2230" s="174" t="s">
        <v>10591</v>
      </c>
      <c r="C2230" s="175" t="s">
        <v>10557</v>
      </c>
      <c r="D2230" s="142">
        <v>13703007341</v>
      </c>
      <c r="E2230" s="175" t="s">
        <v>10592</v>
      </c>
      <c r="F2230" s="176" t="s">
        <v>10593</v>
      </c>
      <c r="G2230" s="142"/>
      <c r="H2230" s="177" t="s">
        <v>9184</v>
      </c>
      <c r="I2230" s="142"/>
      <c r="J2230" s="142" t="s">
        <v>10594</v>
      </c>
      <c r="K2230" s="163" t="s">
        <v>9418</v>
      </c>
      <c r="L2230" s="142" t="s">
        <v>10140</v>
      </c>
      <c r="M2230" s="188"/>
    </row>
    <row r="2231" s="1" customFormat="1" ht="101.25" spans="1:13">
      <c r="A2231" s="173" t="s">
        <v>10485</v>
      </c>
      <c r="B2231" s="174" t="s">
        <v>10595</v>
      </c>
      <c r="C2231" s="175" t="s">
        <v>10557</v>
      </c>
      <c r="D2231" s="142">
        <v>13075684558</v>
      </c>
      <c r="E2231" s="175" t="s">
        <v>10596</v>
      </c>
      <c r="F2231" s="176" t="s">
        <v>9727</v>
      </c>
      <c r="G2231" s="142"/>
      <c r="H2231" s="177" t="s">
        <v>9184</v>
      </c>
      <c r="I2231" s="142"/>
      <c r="J2231" s="142" t="s">
        <v>10597</v>
      </c>
      <c r="K2231" s="163" t="s">
        <v>9418</v>
      </c>
      <c r="L2231" s="142" t="s">
        <v>10140</v>
      </c>
      <c r="M2231" s="188"/>
    </row>
    <row r="2232" s="1" customFormat="1" ht="81" spans="1:13">
      <c r="A2232" s="173" t="s">
        <v>10485</v>
      </c>
      <c r="B2232" s="174" t="s">
        <v>10598</v>
      </c>
      <c r="C2232" s="175" t="s">
        <v>10557</v>
      </c>
      <c r="D2232" s="142">
        <v>13532270399</v>
      </c>
      <c r="E2232" s="175" t="s">
        <v>10599</v>
      </c>
      <c r="F2232" s="176" t="s">
        <v>10439</v>
      </c>
      <c r="G2232" s="142"/>
      <c r="H2232" s="177" t="s">
        <v>9184</v>
      </c>
      <c r="I2232" s="142"/>
      <c r="J2232" s="142" t="s">
        <v>10600</v>
      </c>
      <c r="K2232" s="163" t="s">
        <v>9418</v>
      </c>
      <c r="L2232" s="142" t="s">
        <v>10140</v>
      </c>
      <c r="M2232" s="188"/>
    </row>
    <row r="2233" s="1" customFormat="1" ht="121.5" spans="1:13">
      <c r="A2233" s="173" t="s">
        <v>10485</v>
      </c>
      <c r="B2233" s="174" t="s">
        <v>10601</v>
      </c>
      <c r="C2233" s="175" t="s">
        <v>10557</v>
      </c>
      <c r="D2233" s="142">
        <v>13160688000</v>
      </c>
      <c r="E2233" s="175" t="s">
        <v>10602</v>
      </c>
      <c r="F2233" s="176" t="s">
        <v>10439</v>
      </c>
      <c r="G2233" s="142"/>
      <c r="H2233" s="177" t="s">
        <v>9184</v>
      </c>
      <c r="I2233" s="142"/>
      <c r="J2233" s="142" t="s">
        <v>10600</v>
      </c>
      <c r="K2233" s="163" t="s">
        <v>9418</v>
      </c>
      <c r="L2233" s="142" t="s">
        <v>10140</v>
      </c>
      <c r="M2233" s="188"/>
    </row>
    <row r="2234" s="1" customFormat="1" ht="101.25" spans="1:13">
      <c r="A2234" s="173" t="s">
        <v>10485</v>
      </c>
      <c r="B2234" s="174" t="s">
        <v>10603</v>
      </c>
      <c r="C2234" s="175" t="s">
        <v>10557</v>
      </c>
      <c r="D2234" s="142">
        <v>13570618298</v>
      </c>
      <c r="E2234" s="175" t="s">
        <v>10604</v>
      </c>
      <c r="F2234" s="176" t="s">
        <v>9727</v>
      </c>
      <c r="G2234" s="142"/>
      <c r="H2234" s="177" t="s">
        <v>9184</v>
      </c>
      <c r="I2234" s="142"/>
      <c r="J2234" s="142" t="s">
        <v>10600</v>
      </c>
      <c r="K2234" s="163" t="s">
        <v>9418</v>
      </c>
      <c r="L2234" s="142" t="s">
        <v>10140</v>
      </c>
      <c r="M2234" s="188"/>
    </row>
    <row r="2235" s="1" customFormat="1" ht="81" spans="1:13">
      <c r="A2235" s="173" t="s">
        <v>10485</v>
      </c>
      <c r="B2235" s="174" t="s">
        <v>10605</v>
      </c>
      <c r="C2235" s="175" t="s">
        <v>10557</v>
      </c>
      <c r="D2235" s="142">
        <v>13005785322</v>
      </c>
      <c r="E2235" s="175" t="s">
        <v>10606</v>
      </c>
      <c r="F2235" s="176" t="s">
        <v>10439</v>
      </c>
      <c r="G2235" s="142"/>
      <c r="H2235" s="177" t="s">
        <v>9184</v>
      </c>
      <c r="I2235" s="142"/>
      <c r="J2235" s="142" t="s">
        <v>10600</v>
      </c>
      <c r="K2235" s="163" t="s">
        <v>9418</v>
      </c>
      <c r="L2235" s="142" t="s">
        <v>10140</v>
      </c>
      <c r="M2235" s="188"/>
    </row>
    <row r="2236" s="1" customFormat="1" ht="81" spans="1:13">
      <c r="A2236" s="173" t="s">
        <v>10485</v>
      </c>
      <c r="B2236" s="174" t="s">
        <v>10607</v>
      </c>
      <c r="C2236" s="175" t="s">
        <v>10557</v>
      </c>
      <c r="D2236" s="142">
        <v>13824133762</v>
      </c>
      <c r="E2236" s="175" t="s">
        <v>10606</v>
      </c>
      <c r="F2236" s="176" t="s">
        <v>10439</v>
      </c>
      <c r="G2236" s="142"/>
      <c r="H2236" s="177" t="s">
        <v>9184</v>
      </c>
      <c r="I2236" s="142"/>
      <c r="J2236" s="142" t="s">
        <v>10600</v>
      </c>
      <c r="K2236" s="163" t="s">
        <v>9418</v>
      </c>
      <c r="L2236" s="142" t="s">
        <v>10140</v>
      </c>
      <c r="M2236" s="188"/>
    </row>
    <row r="2237" s="1" customFormat="1" ht="81" spans="1:13">
      <c r="A2237" s="173" t="s">
        <v>10485</v>
      </c>
      <c r="B2237" s="174" t="s">
        <v>10608</v>
      </c>
      <c r="C2237" s="175" t="s">
        <v>10557</v>
      </c>
      <c r="D2237" s="142">
        <v>13431829804</v>
      </c>
      <c r="E2237" s="175" t="s">
        <v>10609</v>
      </c>
      <c r="F2237" s="176" t="s">
        <v>10439</v>
      </c>
      <c r="G2237" s="142"/>
      <c r="H2237" s="177" t="s">
        <v>9184</v>
      </c>
      <c r="I2237" s="142"/>
      <c r="J2237" s="142" t="s">
        <v>10610</v>
      </c>
      <c r="K2237" s="163" t="s">
        <v>9418</v>
      </c>
      <c r="L2237" s="142" t="s">
        <v>10140</v>
      </c>
      <c r="M2237" s="188"/>
    </row>
    <row r="2238" s="1" customFormat="1" ht="121.5" spans="1:14">
      <c r="A2238" s="204" t="s">
        <v>10485</v>
      </c>
      <c r="B2238" s="205" t="s">
        <v>10611</v>
      </c>
      <c r="C2238" s="206" t="s">
        <v>10557</v>
      </c>
      <c r="D2238" s="207">
        <v>13823064928</v>
      </c>
      <c r="E2238" s="206" t="s">
        <v>10612</v>
      </c>
      <c r="F2238" s="208" t="s">
        <v>9727</v>
      </c>
      <c r="G2238" s="207"/>
      <c r="H2238" s="209" t="s">
        <v>9184</v>
      </c>
      <c r="I2238" s="207"/>
      <c r="J2238" s="207" t="s">
        <v>10613</v>
      </c>
      <c r="K2238" s="163" t="s">
        <v>9418</v>
      </c>
      <c r="L2238" s="142" t="s">
        <v>10140</v>
      </c>
      <c r="M2238" s="188"/>
      <c r="N2238" s="1" t="s">
        <v>10614</v>
      </c>
    </row>
    <row r="2239" s="1" customFormat="1" ht="67.5" spans="1:14">
      <c r="A2239" s="173" t="s">
        <v>10485</v>
      </c>
      <c r="B2239" s="174" t="s">
        <v>9747</v>
      </c>
      <c r="C2239" s="175" t="s">
        <v>10557</v>
      </c>
      <c r="D2239" s="142">
        <v>13702760988</v>
      </c>
      <c r="E2239" s="175" t="s">
        <v>10615</v>
      </c>
      <c r="F2239" s="176" t="s">
        <v>10439</v>
      </c>
      <c r="G2239" s="142"/>
      <c r="H2239" s="177" t="s">
        <v>9184</v>
      </c>
      <c r="I2239" s="142"/>
      <c r="J2239" s="142" t="s">
        <v>10589</v>
      </c>
      <c r="K2239" s="213" t="s">
        <v>9418</v>
      </c>
      <c r="L2239" s="142" t="s">
        <v>10140</v>
      </c>
      <c r="M2239" s="188"/>
      <c r="N2239" s="1" t="s">
        <v>10616</v>
      </c>
    </row>
    <row r="2240" s="1" customFormat="1" ht="67.5" spans="1:14">
      <c r="A2240" s="173" t="s">
        <v>10485</v>
      </c>
      <c r="B2240" s="174" t="s">
        <v>9852</v>
      </c>
      <c r="C2240" s="175" t="s">
        <v>10557</v>
      </c>
      <c r="D2240" s="142">
        <v>13532205998</v>
      </c>
      <c r="E2240" s="175" t="s">
        <v>10617</v>
      </c>
      <c r="F2240" s="176" t="s">
        <v>9727</v>
      </c>
      <c r="G2240" s="142"/>
      <c r="H2240" s="177" t="s">
        <v>9184</v>
      </c>
      <c r="I2240" s="142"/>
      <c r="J2240" s="142"/>
      <c r="K2240" s="213" t="s">
        <v>9418</v>
      </c>
      <c r="L2240" s="142" t="s">
        <v>10140</v>
      </c>
      <c r="M2240" s="188"/>
      <c r="N2240" s="1" t="s">
        <v>10618</v>
      </c>
    </row>
    <row r="2241" s="1" customFormat="1" ht="67.5" spans="1:14">
      <c r="A2241" s="173" t="s">
        <v>10485</v>
      </c>
      <c r="B2241" s="174" t="s">
        <v>10619</v>
      </c>
      <c r="C2241" s="175" t="s">
        <v>10557</v>
      </c>
      <c r="D2241" s="142">
        <v>13392535234</v>
      </c>
      <c r="E2241" s="175" t="s">
        <v>10617</v>
      </c>
      <c r="F2241" s="176" t="s">
        <v>10439</v>
      </c>
      <c r="G2241" s="142"/>
      <c r="H2241" s="177" t="s">
        <v>9184</v>
      </c>
      <c r="I2241" s="142"/>
      <c r="J2241" s="142"/>
      <c r="K2241" s="213" t="s">
        <v>9418</v>
      </c>
      <c r="L2241" s="207" t="s">
        <v>10140</v>
      </c>
      <c r="M2241" s="217"/>
      <c r="N2241" s="1" t="s">
        <v>10620</v>
      </c>
    </row>
    <row r="2242" s="1" customFormat="1" ht="101.25" spans="1:14">
      <c r="A2242" s="173" t="s">
        <v>10485</v>
      </c>
      <c r="B2242" s="178" t="s">
        <v>10621</v>
      </c>
      <c r="C2242" s="135" t="s">
        <v>10542</v>
      </c>
      <c r="D2242" s="37">
        <v>13927780612</v>
      </c>
      <c r="E2242" s="135" t="s">
        <v>10622</v>
      </c>
      <c r="F2242" s="133" t="s">
        <v>10623</v>
      </c>
      <c r="G2242" s="37" t="s">
        <v>10624</v>
      </c>
      <c r="H2242" s="135"/>
      <c r="I2242" s="37"/>
      <c r="J2242" s="37" t="s">
        <v>10625</v>
      </c>
      <c r="K2242" s="218" t="s">
        <v>9418</v>
      </c>
      <c r="L2242" s="37"/>
      <c r="M2242" s="37" t="s">
        <v>10626</v>
      </c>
      <c r="N2242" s="1" t="s">
        <v>10627</v>
      </c>
    </row>
    <row r="2243" s="1" customFormat="1" ht="81" spans="1:14">
      <c r="A2243" s="173" t="s">
        <v>10485</v>
      </c>
      <c r="B2243" s="178" t="s">
        <v>10628</v>
      </c>
      <c r="C2243" s="135" t="s">
        <v>10542</v>
      </c>
      <c r="D2243" s="37">
        <v>13620839692</v>
      </c>
      <c r="E2243" s="135" t="s">
        <v>10629</v>
      </c>
      <c r="F2243" s="133" t="s">
        <v>10630</v>
      </c>
      <c r="G2243" s="37" t="s">
        <v>10631</v>
      </c>
      <c r="H2243" s="135"/>
      <c r="I2243" s="37"/>
      <c r="J2243" s="37" t="s">
        <v>10625</v>
      </c>
      <c r="K2243" s="218" t="s">
        <v>9418</v>
      </c>
      <c r="L2243" s="37"/>
      <c r="M2243" s="37"/>
      <c r="N2243" s="1" t="s">
        <v>10632</v>
      </c>
    </row>
    <row r="2244" s="1" customFormat="1" ht="141.75" spans="1:14">
      <c r="A2244" s="173" t="s">
        <v>10485</v>
      </c>
      <c r="B2244" s="178" t="s">
        <v>10633</v>
      </c>
      <c r="C2244" s="135" t="s">
        <v>10634</v>
      </c>
      <c r="D2244" s="37">
        <v>13724080308</v>
      </c>
      <c r="E2244" s="135" t="s">
        <v>10635</v>
      </c>
      <c r="F2244" s="133" t="s">
        <v>10636</v>
      </c>
      <c r="G2244" s="37" t="s">
        <v>10637</v>
      </c>
      <c r="H2244" s="135"/>
      <c r="I2244" s="37"/>
      <c r="J2244" s="37" t="s">
        <v>10638</v>
      </c>
      <c r="K2244" s="218" t="s">
        <v>9418</v>
      </c>
      <c r="L2244" s="37"/>
      <c r="M2244" s="37"/>
      <c r="N2244" s="1" t="s">
        <v>10639</v>
      </c>
    </row>
    <row r="2245" s="1" customFormat="1" ht="81" spans="1:13">
      <c r="A2245" s="173" t="s">
        <v>10485</v>
      </c>
      <c r="B2245" s="178" t="s">
        <v>10640</v>
      </c>
      <c r="C2245" s="135" t="s">
        <v>92</v>
      </c>
      <c r="D2245" s="37">
        <v>13560137122</v>
      </c>
      <c r="E2245" s="135" t="s">
        <v>10641</v>
      </c>
      <c r="F2245" s="133" t="s">
        <v>10642</v>
      </c>
      <c r="G2245" s="37" t="s">
        <v>10643</v>
      </c>
      <c r="H2245" s="135"/>
      <c r="I2245" s="37"/>
      <c r="J2245" s="37" t="s">
        <v>10644</v>
      </c>
      <c r="K2245" s="218" t="s">
        <v>9418</v>
      </c>
      <c r="L2245" s="219"/>
      <c r="M2245" s="219"/>
    </row>
    <row r="2246" s="1" customFormat="1" ht="40.5" spans="1:14">
      <c r="A2246" s="173" t="s">
        <v>10485</v>
      </c>
      <c r="B2246" s="178" t="s">
        <v>10645</v>
      </c>
      <c r="C2246" s="135" t="s">
        <v>10646</v>
      </c>
      <c r="D2246" s="37" t="s">
        <v>10647</v>
      </c>
      <c r="E2246" s="135" t="s">
        <v>10648</v>
      </c>
      <c r="F2246" s="133" t="s">
        <v>10649</v>
      </c>
      <c r="G2246" s="37" t="s">
        <v>10650</v>
      </c>
      <c r="H2246" s="135"/>
      <c r="I2246" s="37"/>
      <c r="J2246" s="37" t="s">
        <v>10644</v>
      </c>
      <c r="K2246" s="218" t="s">
        <v>9418</v>
      </c>
      <c r="L2246" s="37"/>
      <c r="M2246" s="37"/>
      <c r="N2246" s="1" t="s">
        <v>10651</v>
      </c>
    </row>
    <row r="2247" s="1" customFormat="1" ht="60.75" spans="1:13">
      <c r="A2247" s="173" t="s">
        <v>10485</v>
      </c>
      <c r="B2247" s="178" t="s">
        <v>10652</v>
      </c>
      <c r="C2247" s="135" t="s">
        <v>214</v>
      </c>
      <c r="D2247" s="37">
        <v>15322257505</v>
      </c>
      <c r="E2247" s="135" t="s">
        <v>10653</v>
      </c>
      <c r="F2247" s="133" t="s">
        <v>10654</v>
      </c>
      <c r="G2247" s="37" t="s">
        <v>10655</v>
      </c>
      <c r="H2247" s="135"/>
      <c r="I2247" s="37"/>
      <c r="J2247" s="37" t="s">
        <v>214</v>
      </c>
      <c r="K2247" s="218" t="s">
        <v>9418</v>
      </c>
      <c r="L2247" s="37"/>
      <c r="M2247" s="37"/>
    </row>
    <row r="2248" s="1" customFormat="1" ht="101.25" spans="1:14">
      <c r="A2248" s="173" t="s">
        <v>10485</v>
      </c>
      <c r="B2248" s="178" t="s">
        <v>10656</v>
      </c>
      <c r="C2248" s="135" t="s">
        <v>10542</v>
      </c>
      <c r="D2248" s="37" t="s">
        <v>10657</v>
      </c>
      <c r="E2248" s="135" t="s">
        <v>10658</v>
      </c>
      <c r="F2248" s="133" t="s">
        <v>10659</v>
      </c>
      <c r="G2248" s="37" t="s">
        <v>10660</v>
      </c>
      <c r="H2248" s="135"/>
      <c r="I2248" s="37"/>
      <c r="J2248" s="37" t="s">
        <v>10661</v>
      </c>
      <c r="K2248" s="218" t="s">
        <v>9418</v>
      </c>
      <c r="L2248" s="37"/>
      <c r="M2248" s="37"/>
      <c r="N2248" s="1" t="s">
        <v>10662</v>
      </c>
    </row>
    <row r="2249" s="1" customFormat="1" ht="81" spans="1:14">
      <c r="A2249" s="173" t="s">
        <v>10485</v>
      </c>
      <c r="B2249" s="178" t="s">
        <v>10663</v>
      </c>
      <c r="C2249" s="135" t="s">
        <v>10542</v>
      </c>
      <c r="D2249" s="37">
        <v>13553307392</v>
      </c>
      <c r="E2249" s="135" t="s">
        <v>10664</v>
      </c>
      <c r="F2249" s="133" t="s">
        <v>10665</v>
      </c>
      <c r="G2249" s="37" t="s">
        <v>10666</v>
      </c>
      <c r="H2249" s="135"/>
      <c r="I2249" s="37"/>
      <c r="J2249" s="37" t="s">
        <v>10661</v>
      </c>
      <c r="K2249" s="218" t="s">
        <v>9418</v>
      </c>
      <c r="L2249" s="37"/>
      <c r="M2249" s="37"/>
      <c r="N2249" s="1" t="s">
        <v>10667</v>
      </c>
    </row>
    <row r="2250" s="1" customFormat="1" ht="81" spans="1:14">
      <c r="A2250" s="173" t="s">
        <v>10485</v>
      </c>
      <c r="B2250" s="178" t="s">
        <v>6795</v>
      </c>
      <c r="C2250" s="135" t="s">
        <v>22</v>
      </c>
      <c r="D2250" s="37" t="s">
        <v>10668</v>
      </c>
      <c r="E2250" s="135" t="s">
        <v>10669</v>
      </c>
      <c r="F2250" s="133" t="s">
        <v>10670</v>
      </c>
      <c r="G2250" s="37" t="s">
        <v>10671</v>
      </c>
      <c r="H2250" s="135"/>
      <c r="I2250" s="37"/>
      <c r="J2250" s="37" t="s">
        <v>10672</v>
      </c>
      <c r="K2250" s="218" t="s">
        <v>9418</v>
      </c>
      <c r="L2250" s="37"/>
      <c r="M2250" s="37"/>
      <c r="N2250" s="1" t="s">
        <v>10673</v>
      </c>
    </row>
    <row r="2251" s="1" customFormat="1" ht="101.25" spans="1:14">
      <c r="A2251" s="173" t="s">
        <v>10485</v>
      </c>
      <c r="B2251" s="178" t="s">
        <v>10674</v>
      </c>
      <c r="C2251" s="135" t="s">
        <v>22</v>
      </c>
      <c r="D2251" s="37">
        <v>13632400818</v>
      </c>
      <c r="E2251" s="135" t="s">
        <v>10675</v>
      </c>
      <c r="F2251" s="133" t="s">
        <v>10676</v>
      </c>
      <c r="G2251" s="105" t="s">
        <v>10677</v>
      </c>
      <c r="H2251" s="135"/>
      <c r="I2251" s="37"/>
      <c r="J2251" s="37" t="s">
        <v>10678</v>
      </c>
      <c r="K2251" s="218" t="s">
        <v>9418</v>
      </c>
      <c r="L2251" s="37"/>
      <c r="M2251" s="37"/>
      <c r="N2251" s="1" t="s">
        <v>10679</v>
      </c>
    </row>
    <row r="2252" s="1" customFormat="1" ht="101.25" spans="1:14">
      <c r="A2252" s="173" t="s">
        <v>10485</v>
      </c>
      <c r="B2252" s="178" t="s">
        <v>10680</v>
      </c>
      <c r="C2252" s="135" t="s">
        <v>22</v>
      </c>
      <c r="D2252" s="37">
        <v>13710392073</v>
      </c>
      <c r="E2252" s="135" t="s">
        <v>10681</v>
      </c>
      <c r="F2252" s="133" t="s">
        <v>10676</v>
      </c>
      <c r="G2252" s="105" t="s">
        <v>10682</v>
      </c>
      <c r="H2252" s="135"/>
      <c r="I2252" s="37"/>
      <c r="J2252" s="37" t="s">
        <v>10683</v>
      </c>
      <c r="K2252" s="218" t="s">
        <v>9418</v>
      </c>
      <c r="L2252" s="37"/>
      <c r="M2252" s="37"/>
      <c r="N2252" s="1" t="s">
        <v>10684</v>
      </c>
    </row>
    <row r="2253" s="1" customFormat="1" ht="101.25" spans="1:14">
      <c r="A2253" s="173" t="s">
        <v>10485</v>
      </c>
      <c r="B2253" s="178" t="s">
        <v>10685</v>
      </c>
      <c r="C2253" s="135" t="s">
        <v>22</v>
      </c>
      <c r="D2253" s="37">
        <v>86421091</v>
      </c>
      <c r="E2253" s="135" t="s">
        <v>10686</v>
      </c>
      <c r="F2253" s="133" t="s">
        <v>10687</v>
      </c>
      <c r="G2253" s="105" t="s">
        <v>10688</v>
      </c>
      <c r="H2253" s="135"/>
      <c r="I2253" s="37"/>
      <c r="J2253" s="37" t="s">
        <v>10672</v>
      </c>
      <c r="K2253" s="218" t="s">
        <v>9418</v>
      </c>
      <c r="L2253" s="37"/>
      <c r="M2253" s="37"/>
      <c r="N2253" s="1" t="s">
        <v>10689</v>
      </c>
    </row>
    <row r="2254" s="1" customFormat="1" ht="121.5" spans="1:13">
      <c r="A2254" s="173" t="s">
        <v>10485</v>
      </c>
      <c r="B2254" s="178" t="s">
        <v>10690</v>
      </c>
      <c r="C2254" s="135" t="s">
        <v>22</v>
      </c>
      <c r="D2254" s="37" t="s">
        <v>10691</v>
      </c>
      <c r="E2254" s="135" t="s">
        <v>10692</v>
      </c>
      <c r="F2254" s="133" t="s">
        <v>10676</v>
      </c>
      <c r="G2254" s="37" t="s">
        <v>10693</v>
      </c>
      <c r="H2254" s="135"/>
      <c r="I2254" s="37"/>
      <c r="J2254" s="37" t="s">
        <v>10672</v>
      </c>
      <c r="K2254" s="218" t="s">
        <v>9418</v>
      </c>
      <c r="L2254" s="37"/>
      <c r="M2254" s="37"/>
    </row>
    <row r="2255" s="1" customFormat="1" ht="60.75" spans="1:14">
      <c r="A2255" s="173" t="s">
        <v>10485</v>
      </c>
      <c r="B2255" s="178" t="s">
        <v>10694</v>
      </c>
      <c r="C2255" s="135" t="s">
        <v>22</v>
      </c>
      <c r="D2255" s="37">
        <v>13288669330</v>
      </c>
      <c r="E2255" s="135" t="s">
        <v>10695</v>
      </c>
      <c r="F2255" s="133" t="s">
        <v>10676</v>
      </c>
      <c r="G2255" s="37" t="s">
        <v>10696</v>
      </c>
      <c r="H2255" s="135"/>
      <c r="I2255" s="37"/>
      <c r="J2255" s="37" t="s">
        <v>10672</v>
      </c>
      <c r="K2255" s="218" t="s">
        <v>9418</v>
      </c>
      <c r="L2255" s="37"/>
      <c r="M2255" s="37"/>
      <c r="N2255" s="1" t="s">
        <v>10697</v>
      </c>
    </row>
    <row r="2256" s="1" customFormat="1" ht="101.25" spans="1:14">
      <c r="A2256" s="141" t="s">
        <v>10698</v>
      </c>
      <c r="B2256" s="181" t="s">
        <v>6386</v>
      </c>
      <c r="C2256" s="132" t="s">
        <v>214</v>
      </c>
      <c r="D2256" s="182">
        <v>13680952733</v>
      </c>
      <c r="E2256" s="172" t="s">
        <v>10486</v>
      </c>
      <c r="F2256" s="183" t="s">
        <v>20</v>
      </c>
      <c r="G2256" s="134"/>
      <c r="H2256" s="172" t="s">
        <v>9208</v>
      </c>
      <c r="I2256" s="134"/>
      <c r="J2256" s="182" t="s">
        <v>10487</v>
      </c>
      <c r="K2256" s="141" t="s">
        <v>9174</v>
      </c>
      <c r="L2256" s="141"/>
      <c r="M2256" s="141"/>
      <c r="N2256" s="1" t="s">
        <v>3765</v>
      </c>
    </row>
    <row r="2257" s="1" customFormat="1" ht="121.5" spans="1:14">
      <c r="A2257" s="141" t="s">
        <v>10698</v>
      </c>
      <c r="B2257" s="181" t="s">
        <v>10699</v>
      </c>
      <c r="C2257" s="132" t="s">
        <v>92</v>
      </c>
      <c r="D2257" s="182">
        <v>13710350397</v>
      </c>
      <c r="E2257" s="172" t="s">
        <v>10700</v>
      </c>
      <c r="F2257" s="183" t="s">
        <v>10701</v>
      </c>
      <c r="G2257" s="134"/>
      <c r="H2257" s="172" t="s">
        <v>9184</v>
      </c>
      <c r="I2257" s="134"/>
      <c r="J2257" s="182" t="s">
        <v>10702</v>
      </c>
      <c r="K2257" s="141" t="s">
        <v>9174</v>
      </c>
      <c r="L2257" s="141"/>
      <c r="M2257" s="141"/>
      <c r="N2257" s="1" t="s">
        <v>10703</v>
      </c>
    </row>
    <row r="2258" s="1" customFormat="1" ht="121.5" spans="1:14">
      <c r="A2258" s="141" t="s">
        <v>10698</v>
      </c>
      <c r="B2258" s="214" t="s">
        <v>10282</v>
      </c>
      <c r="C2258" s="132" t="s">
        <v>92</v>
      </c>
      <c r="D2258" s="185">
        <v>13533976442</v>
      </c>
      <c r="E2258" s="172" t="s">
        <v>10704</v>
      </c>
      <c r="F2258" s="183" t="s">
        <v>10705</v>
      </c>
      <c r="G2258" s="134"/>
      <c r="H2258" s="172" t="s">
        <v>9208</v>
      </c>
      <c r="I2258" s="134"/>
      <c r="J2258" s="182" t="s">
        <v>10702</v>
      </c>
      <c r="K2258" s="141" t="s">
        <v>9174</v>
      </c>
      <c r="L2258" s="141"/>
      <c r="M2258" s="141"/>
      <c r="N2258" s="1" t="s">
        <v>10706</v>
      </c>
    </row>
    <row r="2259" s="1" customFormat="1" ht="81" spans="1:14">
      <c r="A2259" s="141" t="s">
        <v>10707</v>
      </c>
      <c r="B2259" s="181" t="s">
        <v>10708</v>
      </c>
      <c r="C2259" s="132" t="s">
        <v>22</v>
      </c>
      <c r="D2259" s="182">
        <v>18922461836</v>
      </c>
      <c r="E2259" s="172" t="s">
        <v>10709</v>
      </c>
      <c r="F2259" s="183" t="s">
        <v>10710</v>
      </c>
      <c r="G2259" s="134"/>
      <c r="H2259" s="172" t="s">
        <v>9208</v>
      </c>
      <c r="I2259" s="134"/>
      <c r="J2259" s="182" t="s">
        <v>10711</v>
      </c>
      <c r="K2259" s="141" t="s">
        <v>9174</v>
      </c>
      <c r="L2259" s="141"/>
      <c r="M2259" s="141"/>
      <c r="N2259" s="1" t="s">
        <v>10712</v>
      </c>
    </row>
    <row r="2260" s="1" customFormat="1" ht="60.75" spans="1:14">
      <c r="A2260" s="141" t="s">
        <v>10707</v>
      </c>
      <c r="B2260" s="181" t="s">
        <v>10713</v>
      </c>
      <c r="C2260" s="132" t="s">
        <v>22</v>
      </c>
      <c r="D2260" s="182">
        <v>18028025399</v>
      </c>
      <c r="E2260" s="172" t="s">
        <v>10714</v>
      </c>
      <c r="F2260" s="183"/>
      <c r="G2260" s="134"/>
      <c r="H2260" s="172" t="s">
        <v>9208</v>
      </c>
      <c r="I2260" s="134"/>
      <c r="J2260" s="182"/>
      <c r="K2260" s="141" t="s">
        <v>9174</v>
      </c>
      <c r="L2260" s="141"/>
      <c r="M2260" s="141"/>
      <c r="N2260" s="1" t="s">
        <v>10715</v>
      </c>
    </row>
    <row r="2261" s="1" customFormat="1" ht="81" spans="1:14">
      <c r="A2261" s="142" t="s">
        <v>10707</v>
      </c>
      <c r="B2261" s="174" t="s">
        <v>10716</v>
      </c>
      <c r="C2261" s="175" t="s">
        <v>10717</v>
      </c>
      <c r="D2261" s="142">
        <v>13642750846</v>
      </c>
      <c r="E2261" s="175" t="s">
        <v>10718</v>
      </c>
      <c r="F2261" s="176" t="s">
        <v>10719</v>
      </c>
      <c r="G2261" s="142" t="s">
        <v>10720</v>
      </c>
      <c r="H2261" s="177" t="s">
        <v>9184</v>
      </c>
      <c r="I2261" s="142"/>
      <c r="J2261" s="142" t="s">
        <v>10721</v>
      </c>
      <c r="K2261" s="142" t="s">
        <v>10722</v>
      </c>
      <c r="L2261" s="142"/>
      <c r="M2261" s="188"/>
      <c r="N2261" s="1" t="s">
        <v>10723</v>
      </c>
    </row>
    <row r="2262" s="1" customFormat="1" ht="81" spans="1:13">
      <c r="A2262" s="215" t="s">
        <v>10485</v>
      </c>
      <c r="B2262" s="174" t="s">
        <v>10449</v>
      </c>
      <c r="C2262" s="175" t="s">
        <v>114</v>
      </c>
      <c r="D2262" s="142" t="s">
        <v>10724</v>
      </c>
      <c r="E2262" s="175" t="s">
        <v>10451</v>
      </c>
      <c r="F2262" s="176" t="s">
        <v>10452</v>
      </c>
      <c r="G2262" s="142"/>
      <c r="H2262" s="177"/>
      <c r="I2262" s="142"/>
      <c r="J2262" s="142" t="s">
        <v>114</v>
      </c>
      <c r="K2262" s="142" t="s">
        <v>10722</v>
      </c>
      <c r="L2262" s="142"/>
      <c r="M2262" s="188"/>
    </row>
    <row r="2263" s="1" customFormat="1" ht="81" spans="1:14">
      <c r="A2263" s="215" t="s">
        <v>10485</v>
      </c>
      <c r="B2263" s="174" t="s">
        <v>10725</v>
      </c>
      <c r="C2263" s="175" t="s">
        <v>92</v>
      </c>
      <c r="D2263" s="142" t="s">
        <v>10726</v>
      </c>
      <c r="E2263" s="175" t="s">
        <v>10727</v>
      </c>
      <c r="F2263" s="176" t="s">
        <v>10455</v>
      </c>
      <c r="G2263" s="142"/>
      <c r="H2263" s="177"/>
      <c r="I2263" s="142"/>
      <c r="J2263" s="142" t="s">
        <v>10456</v>
      </c>
      <c r="K2263" s="142" t="s">
        <v>10722</v>
      </c>
      <c r="L2263" s="142"/>
      <c r="M2263" s="188"/>
      <c r="N2263" s="1" t="s">
        <v>10728</v>
      </c>
    </row>
    <row r="2264" s="1" customFormat="1" ht="40.5" spans="1:14">
      <c r="A2264" s="215" t="s">
        <v>10485</v>
      </c>
      <c r="B2264" s="174" t="s">
        <v>6152</v>
      </c>
      <c r="C2264" s="175" t="s">
        <v>176</v>
      </c>
      <c r="D2264" s="142" t="s">
        <v>10729</v>
      </c>
      <c r="E2264" s="175" t="s">
        <v>10730</v>
      </c>
      <c r="F2264" s="176" t="s">
        <v>10731</v>
      </c>
      <c r="G2264" s="142"/>
      <c r="H2264" s="177"/>
      <c r="I2264" s="142"/>
      <c r="J2264" s="142" t="s">
        <v>176</v>
      </c>
      <c r="K2264" s="142" t="s">
        <v>10722</v>
      </c>
      <c r="L2264" s="142"/>
      <c r="M2264" s="188"/>
      <c r="N2264" s="1" t="s">
        <v>10732</v>
      </c>
    </row>
    <row r="2265" s="1" customFormat="1" ht="81" spans="1:14">
      <c r="A2265" s="215" t="s">
        <v>10485</v>
      </c>
      <c r="B2265" s="174" t="s">
        <v>10733</v>
      </c>
      <c r="C2265" s="175" t="s">
        <v>176</v>
      </c>
      <c r="D2265" s="142">
        <v>13826209618</v>
      </c>
      <c r="E2265" s="175" t="s">
        <v>10734</v>
      </c>
      <c r="F2265" s="176" t="s">
        <v>9325</v>
      </c>
      <c r="G2265" s="142"/>
      <c r="H2265" s="177"/>
      <c r="I2265" s="142"/>
      <c r="J2265" s="142" t="s">
        <v>10456</v>
      </c>
      <c r="K2265" s="142" t="s">
        <v>10722</v>
      </c>
      <c r="L2265" s="142"/>
      <c r="M2265" s="188"/>
      <c r="N2265" s="1" t="s">
        <v>10735</v>
      </c>
    </row>
    <row r="2266" s="1" customFormat="1" ht="40.5" spans="1:14">
      <c r="A2266" s="215" t="s">
        <v>10485</v>
      </c>
      <c r="B2266" s="174" t="s">
        <v>10736</v>
      </c>
      <c r="C2266" s="175" t="s">
        <v>176</v>
      </c>
      <c r="D2266" s="142">
        <v>15013251620</v>
      </c>
      <c r="E2266" s="175" t="s">
        <v>10730</v>
      </c>
      <c r="F2266" s="176" t="s">
        <v>10452</v>
      </c>
      <c r="G2266" s="142"/>
      <c r="H2266" s="177"/>
      <c r="I2266" s="142"/>
      <c r="J2266" s="142" t="s">
        <v>176</v>
      </c>
      <c r="K2266" s="142" t="s">
        <v>10722</v>
      </c>
      <c r="L2266" s="142"/>
      <c r="M2266" s="188"/>
      <c r="N2266" s="1" t="s">
        <v>10737</v>
      </c>
    </row>
    <row r="2267" s="1" customFormat="1" ht="81" spans="1:14">
      <c r="A2267" s="215" t="s">
        <v>10485</v>
      </c>
      <c r="B2267" s="174" t="s">
        <v>10738</v>
      </c>
      <c r="C2267" s="175" t="s">
        <v>176</v>
      </c>
      <c r="D2267" s="142" t="s">
        <v>10739</v>
      </c>
      <c r="E2267" s="175" t="s">
        <v>10740</v>
      </c>
      <c r="F2267" s="176" t="s">
        <v>10452</v>
      </c>
      <c r="G2267" s="142" t="s">
        <v>10741</v>
      </c>
      <c r="H2267" s="177"/>
      <c r="I2267" s="142"/>
      <c r="J2267" s="142" t="s">
        <v>176</v>
      </c>
      <c r="K2267" s="142" t="s">
        <v>10722</v>
      </c>
      <c r="L2267" s="142"/>
      <c r="M2267" s="188"/>
      <c r="N2267" s="1" t="s">
        <v>10742</v>
      </c>
    </row>
    <row r="2268" s="1" customFormat="1" ht="40.5" spans="1:14">
      <c r="A2268" s="215" t="s">
        <v>10485</v>
      </c>
      <c r="B2268" s="174" t="s">
        <v>10743</v>
      </c>
      <c r="C2268" s="175" t="s">
        <v>176</v>
      </c>
      <c r="D2268" s="142" t="s">
        <v>10744</v>
      </c>
      <c r="E2268" s="175" t="s">
        <v>10730</v>
      </c>
      <c r="F2268" s="176" t="s">
        <v>10452</v>
      </c>
      <c r="G2268" s="142"/>
      <c r="H2268" s="177"/>
      <c r="I2268" s="142"/>
      <c r="J2268" s="142" t="s">
        <v>176</v>
      </c>
      <c r="K2268" s="142" t="s">
        <v>10722</v>
      </c>
      <c r="L2268" s="142"/>
      <c r="M2268" s="188"/>
      <c r="N2268" s="1" t="s">
        <v>10745</v>
      </c>
    </row>
    <row r="2269" s="1" customFormat="1" ht="60.75" spans="1:14">
      <c r="A2269" s="215" t="s">
        <v>10485</v>
      </c>
      <c r="B2269" s="174" t="s">
        <v>10746</v>
      </c>
      <c r="C2269" s="175" t="s">
        <v>176</v>
      </c>
      <c r="D2269" s="142">
        <v>15360055310</v>
      </c>
      <c r="E2269" s="175" t="s">
        <v>10747</v>
      </c>
      <c r="F2269" s="176" t="s">
        <v>10455</v>
      </c>
      <c r="G2269" s="142"/>
      <c r="H2269" s="177"/>
      <c r="I2269" s="142"/>
      <c r="J2269" s="142" t="s">
        <v>176</v>
      </c>
      <c r="K2269" s="142" t="s">
        <v>10722</v>
      </c>
      <c r="L2269" s="142"/>
      <c r="M2269" s="188"/>
      <c r="N2269" s="1" t="s">
        <v>10748</v>
      </c>
    </row>
    <row r="2270" s="1" customFormat="1" ht="81" spans="1:14">
      <c r="A2270" s="215" t="s">
        <v>10485</v>
      </c>
      <c r="B2270" s="174" t="s">
        <v>10749</v>
      </c>
      <c r="C2270" s="175" t="s">
        <v>176</v>
      </c>
      <c r="D2270" s="142" t="s">
        <v>10750</v>
      </c>
      <c r="E2270" s="175" t="s">
        <v>10751</v>
      </c>
      <c r="F2270" s="176" t="s">
        <v>10752</v>
      </c>
      <c r="G2270" s="142"/>
      <c r="H2270" s="177"/>
      <c r="I2270" s="142"/>
      <c r="J2270" s="142" t="s">
        <v>176</v>
      </c>
      <c r="K2270" s="142" t="s">
        <v>10722</v>
      </c>
      <c r="L2270" s="142"/>
      <c r="M2270" s="188"/>
      <c r="N2270" s="1" t="s">
        <v>10753</v>
      </c>
    </row>
    <row r="2271" s="1" customFormat="1" spans="1:14">
      <c r="A2271" s="215" t="s">
        <v>10485</v>
      </c>
      <c r="B2271" s="174" t="s">
        <v>10754</v>
      </c>
      <c r="C2271" s="175" t="s">
        <v>176</v>
      </c>
      <c r="D2271" s="142">
        <v>15920980533</v>
      </c>
      <c r="E2271" s="175" t="s">
        <v>176</v>
      </c>
      <c r="F2271" s="176" t="s">
        <v>10752</v>
      </c>
      <c r="G2271" s="142"/>
      <c r="H2271" s="177"/>
      <c r="I2271" s="142"/>
      <c r="J2271" s="142" t="s">
        <v>176</v>
      </c>
      <c r="K2271" s="142" t="s">
        <v>10722</v>
      </c>
      <c r="L2271" s="142"/>
      <c r="M2271" s="188"/>
      <c r="N2271" s="1" t="s">
        <v>10755</v>
      </c>
    </row>
    <row r="2272" s="1" customFormat="1" spans="1:14">
      <c r="A2272" s="215" t="s">
        <v>10485</v>
      </c>
      <c r="B2272" s="174" t="s">
        <v>10756</v>
      </c>
      <c r="C2272" s="175" t="s">
        <v>92</v>
      </c>
      <c r="D2272" s="142">
        <v>13660636269</v>
      </c>
      <c r="E2272" s="175" t="s">
        <v>92</v>
      </c>
      <c r="F2272" s="176" t="s">
        <v>10757</v>
      </c>
      <c r="G2272" s="142"/>
      <c r="H2272" s="177"/>
      <c r="I2272" s="142"/>
      <c r="J2272" s="142" t="s">
        <v>92</v>
      </c>
      <c r="K2272" s="142" t="s">
        <v>10722</v>
      </c>
      <c r="L2272" s="142"/>
      <c r="M2272" s="188"/>
      <c r="N2272" s="1" t="s">
        <v>10758</v>
      </c>
    </row>
    <row r="2273" s="1" customFormat="1" spans="1:14">
      <c r="A2273" s="215" t="s">
        <v>10485</v>
      </c>
      <c r="B2273" s="174" t="s">
        <v>10759</v>
      </c>
      <c r="C2273" s="175" t="s">
        <v>92</v>
      </c>
      <c r="D2273" s="142">
        <v>13710081098</v>
      </c>
      <c r="E2273" s="175" t="s">
        <v>92</v>
      </c>
      <c r="F2273" s="176" t="s">
        <v>10455</v>
      </c>
      <c r="G2273" s="142"/>
      <c r="H2273" s="177"/>
      <c r="I2273" s="142"/>
      <c r="J2273" s="142" t="s">
        <v>92</v>
      </c>
      <c r="K2273" s="142" t="s">
        <v>10722</v>
      </c>
      <c r="L2273" s="142"/>
      <c r="M2273" s="188"/>
      <c r="N2273" s="1" t="s">
        <v>10760</v>
      </c>
    </row>
    <row r="2274" s="1" customFormat="1" spans="1:14">
      <c r="A2274" s="215" t="s">
        <v>10485</v>
      </c>
      <c r="B2274" s="174" t="s">
        <v>10761</v>
      </c>
      <c r="C2274" s="175" t="s">
        <v>92</v>
      </c>
      <c r="D2274" s="142">
        <v>13632465635</v>
      </c>
      <c r="E2274" s="175" t="s">
        <v>92</v>
      </c>
      <c r="F2274" s="176" t="s">
        <v>10762</v>
      </c>
      <c r="G2274" s="142"/>
      <c r="H2274" s="177"/>
      <c r="I2274" s="142"/>
      <c r="J2274" s="142" t="s">
        <v>92</v>
      </c>
      <c r="K2274" s="142" t="s">
        <v>10722</v>
      </c>
      <c r="L2274" s="142"/>
      <c r="M2274" s="188"/>
      <c r="N2274" s="1" t="s">
        <v>10763</v>
      </c>
    </row>
    <row r="2275" s="1" customFormat="1" spans="1:14">
      <c r="A2275" s="215" t="s">
        <v>10485</v>
      </c>
      <c r="B2275" s="174" t="s">
        <v>10764</v>
      </c>
      <c r="C2275" s="175" t="s">
        <v>92</v>
      </c>
      <c r="D2275" s="142">
        <v>13662476097</v>
      </c>
      <c r="E2275" s="175" t="s">
        <v>92</v>
      </c>
      <c r="F2275" s="176" t="s">
        <v>10762</v>
      </c>
      <c r="G2275" s="142"/>
      <c r="H2275" s="177"/>
      <c r="I2275" s="142"/>
      <c r="J2275" s="142" t="s">
        <v>92</v>
      </c>
      <c r="K2275" s="142" t="s">
        <v>10722</v>
      </c>
      <c r="L2275" s="142"/>
      <c r="M2275" s="188"/>
      <c r="N2275" s="1" t="s">
        <v>10765</v>
      </c>
    </row>
    <row r="2276" s="1" customFormat="1" ht="141.75" spans="1:14">
      <c r="A2276" s="215" t="s">
        <v>10485</v>
      </c>
      <c r="B2276" s="174" t="s">
        <v>10766</v>
      </c>
      <c r="C2276" s="175" t="s">
        <v>214</v>
      </c>
      <c r="D2276" s="142">
        <v>18027165210</v>
      </c>
      <c r="E2276" s="175" t="s">
        <v>10767</v>
      </c>
      <c r="F2276" s="176" t="s">
        <v>10768</v>
      </c>
      <c r="G2276" s="142"/>
      <c r="H2276" s="177" t="s">
        <v>10769</v>
      </c>
      <c r="I2276" s="142"/>
      <c r="J2276" s="142" t="s">
        <v>10456</v>
      </c>
      <c r="K2276" s="142" t="s">
        <v>10722</v>
      </c>
      <c r="L2276" s="142"/>
      <c r="M2276" s="188"/>
      <c r="N2276" s="1" t="s">
        <v>10770</v>
      </c>
    </row>
    <row r="2277" s="1" customFormat="1" ht="81" spans="1:14">
      <c r="A2277" s="215" t="s">
        <v>10485</v>
      </c>
      <c r="B2277" s="174" t="s">
        <v>10771</v>
      </c>
      <c r="C2277" s="175" t="s">
        <v>214</v>
      </c>
      <c r="D2277" s="142">
        <v>13538771170</v>
      </c>
      <c r="E2277" s="175" t="s">
        <v>10772</v>
      </c>
      <c r="F2277" s="176" t="s">
        <v>10773</v>
      </c>
      <c r="G2277" s="142"/>
      <c r="H2277" s="177" t="s">
        <v>10774</v>
      </c>
      <c r="I2277" s="142"/>
      <c r="J2277" s="142" t="s">
        <v>10456</v>
      </c>
      <c r="K2277" s="142" t="s">
        <v>10722</v>
      </c>
      <c r="L2277" s="142"/>
      <c r="M2277" s="188"/>
      <c r="N2277" s="1" t="s">
        <v>10775</v>
      </c>
    </row>
    <row r="2278" s="1" customFormat="1" ht="101.25" spans="1:14">
      <c r="A2278" s="215" t="s">
        <v>10485</v>
      </c>
      <c r="B2278" s="174" t="s">
        <v>10776</v>
      </c>
      <c r="C2278" s="175" t="s">
        <v>214</v>
      </c>
      <c r="D2278" s="142">
        <v>15018450977</v>
      </c>
      <c r="E2278" s="175" t="s">
        <v>10777</v>
      </c>
      <c r="F2278" s="176" t="s">
        <v>10778</v>
      </c>
      <c r="G2278" s="142"/>
      <c r="H2278" s="177" t="s">
        <v>10774</v>
      </c>
      <c r="I2278" s="142"/>
      <c r="J2278" s="142" t="s">
        <v>10456</v>
      </c>
      <c r="K2278" s="142" t="s">
        <v>10722</v>
      </c>
      <c r="L2278" s="142"/>
      <c r="M2278" s="188"/>
      <c r="N2278" s="1" t="s">
        <v>10779</v>
      </c>
    </row>
    <row r="2279" s="1" customFormat="1" ht="101.25" spans="1:14">
      <c r="A2279" s="215" t="s">
        <v>10485</v>
      </c>
      <c r="B2279" s="174" t="s">
        <v>10780</v>
      </c>
      <c r="C2279" s="175" t="s">
        <v>214</v>
      </c>
      <c r="D2279" s="142">
        <v>18924004849</v>
      </c>
      <c r="E2279" s="175" t="s">
        <v>10781</v>
      </c>
      <c r="F2279" s="176" t="s">
        <v>10782</v>
      </c>
      <c r="G2279" s="142"/>
      <c r="H2279" s="177" t="s">
        <v>10774</v>
      </c>
      <c r="I2279" s="142"/>
      <c r="J2279" s="142" t="s">
        <v>10456</v>
      </c>
      <c r="K2279" s="142" t="s">
        <v>10722</v>
      </c>
      <c r="L2279" s="142"/>
      <c r="M2279" s="188"/>
      <c r="N2279" s="1" t="s">
        <v>10783</v>
      </c>
    </row>
    <row r="2280" s="1" customFormat="1" ht="101.25" spans="1:14">
      <c r="A2280" s="215" t="s">
        <v>10485</v>
      </c>
      <c r="B2280" s="174" t="s">
        <v>10784</v>
      </c>
      <c r="C2280" s="175" t="s">
        <v>10483</v>
      </c>
      <c r="D2280" s="142">
        <v>13719038528</v>
      </c>
      <c r="E2280" s="175" t="s">
        <v>10785</v>
      </c>
      <c r="F2280" s="176" t="s">
        <v>10786</v>
      </c>
      <c r="G2280" s="142"/>
      <c r="H2280" s="177" t="s">
        <v>10769</v>
      </c>
      <c r="I2280" s="142"/>
      <c r="J2280" s="142" t="s">
        <v>10456</v>
      </c>
      <c r="K2280" s="142" t="s">
        <v>10722</v>
      </c>
      <c r="L2280" s="142"/>
      <c r="M2280" s="188"/>
      <c r="N2280" s="1" t="s">
        <v>10787</v>
      </c>
    </row>
    <row r="2281" s="1" customFormat="1" ht="40.5" spans="1:14">
      <c r="A2281" s="215" t="s">
        <v>10485</v>
      </c>
      <c r="B2281" s="174" t="s">
        <v>10788</v>
      </c>
      <c r="C2281" s="175" t="s">
        <v>10789</v>
      </c>
      <c r="D2281" s="142">
        <v>18933189231</v>
      </c>
      <c r="E2281" s="175" t="s">
        <v>10790</v>
      </c>
      <c r="F2281" s="176" t="s">
        <v>10791</v>
      </c>
      <c r="G2281" s="142"/>
      <c r="H2281" s="177" t="s">
        <v>10774</v>
      </c>
      <c r="I2281" s="142"/>
      <c r="J2281" s="142" t="s">
        <v>10456</v>
      </c>
      <c r="K2281" s="142" t="s">
        <v>10722</v>
      </c>
      <c r="L2281" s="142"/>
      <c r="M2281" s="188"/>
      <c r="N2281" s="1" t="s">
        <v>10792</v>
      </c>
    </row>
    <row r="2282" s="1" customFormat="1" ht="13.5" spans="1:14">
      <c r="A2282" s="215" t="s">
        <v>10485</v>
      </c>
      <c r="B2282" s="174" t="s">
        <v>10793</v>
      </c>
      <c r="C2282" s="175" t="s">
        <v>10794</v>
      </c>
      <c r="D2282" s="142">
        <v>13066346168</v>
      </c>
      <c r="E2282" s="175" t="s">
        <v>10795</v>
      </c>
      <c r="F2282" s="176" t="s">
        <v>10796</v>
      </c>
      <c r="G2282" s="142"/>
      <c r="H2282" s="177" t="s">
        <v>9184</v>
      </c>
      <c r="I2282" s="142"/>
      <c r="J2282" s="188" t="s">
        <v>10794</v>
      </c>
      <c r="K2282" s="207" t="s">
        <v>10722</v>
      </c>
      <c r="L2282" s="142"/>
      <c r="M2282" s="188"/>
      <c r="N2282" s="1" t="s">
        <v>10797</v>
      </c>
    </row>
    <row r="2283" s="1" customFormat="1" ht="16" customHeight="1" spans="1:14">
      <c r="A2283" s="215" t="s">
        <v>10485</v>
      </c>
      <c r="B2283" s="174" t="s">
        <v>10798</v>
      </c>
      <c r="C2283" s="175"/>
      <c r="D2283" s="142">
        <v>13710236425</v>
      </c>
      <c r="E2283" s="175"/>
      <c r="F2283" s="176"/>
      <c r="G2283" s="142"/>
      <c r="H2283" s="177"/>
      <c r="I2283" s="142"/>
      <c r="J2283" s="188"/>
      <c r="K2283" s="220"/>
      <c r="L2283" s="142"/>
      <c r="M2283" s="188"/>
      <c r="N2283" s="1" t="s">
        <v>10799</v>
      </c>
    </row>
    <row r="2284" s="1" customFormat="1" ht="101.25" spans="1:14">
      <c r="A2284" s="215" t="s">
        <v>10485</v>
      </c>
      <c r="B2284" s="174" t="s">
        <v>10800</v>
      </c>
      <c r="C2284" s="175" t="s">
        <v>114</v>
      </c>
      <c r="D2284" s="142">
        <v>13710724668</v>
      </c>
      <c r="E2284" s="175" t="s">
        <v>10801</v>
      </c>
      <c r="F2284" s="176" t="s">
        <v>10802</v>
      </c>
      <c r="G2284" s="142"/>
      <c r="H2284" s="177" t="s">
        <v>9184</v>
      </c>
      <c r="I2284" s="142"/>
      <c r="J2284" s="142" t="s">
        <v>10803</v>
      </c>
      <c r="K2284" s="142" t="s">
        <v>10722</v>
      </c>
      <c r="L2284" s="142"/>
      <c r="M2284" s="188"/>
      <c r="N2284" s="1" t="s">
        <v>10804</v>
      </c>
    </row>
    <row r="2285" s="1" customFormat="1" ht="60.75" spans="1:14">
      <c r="A2285" s="215" t="s">
        <v>10485</v>
      </c>
      <c r="B2285" s="174" t="s">
        <v>2719</v>
      </c>
      <c r="C2285" s="175" t="s">
        <v>10805</v>
      </c>
      <c r="D2285" s="142">
        <v>13168889893</v>
      </c>
      <c r="E2285" s="175" t="s">
        <v>10806</v>
      </c>
      <c r="F2285" s="176" t="s">
        <v>10807</v>
      </c>
      <c r="G2285" s="142" t="s">
        <v>10808</v>
      </c>
      <c r="H2285" s="177" t="s">
        <v>10809</v>
      </c>
      <c r="I2285" s="142"/>
      <c r="J2285" s="142" t="s">
        <v>10456</v>
      </c>
      <c r="K2285" s="142" t="s">
        <v>10722</v>
      </c>
      <c r="L2285" s="142"/>
      <c r="M2285" s="188"/>
      <c r="N2285" s="1" t="s">
        <v>10810</v>
      </c>
    </row>
    <row r="2286" s="1" customFormat="1" ht="13.5" spans="1:14">
      <c r="A2286" s="215" t="s">
        <v>10485</v>
      </c>
      <c r="B2286" s="174" t="s">
        <v>10811</v>
      </c>
      <c r="C2286" s="175" t="s">
        <v>92</v>
      </c>
      <c r="D2286" s="142">
        <v>13059196899</v>
      </c>
      <c r="E2286" s="175" t="s">
        <v>10812</v>
      </c>
      <c r="F2286" s="176" t="s">
        <v>10813</v>
      </c>
      <c r="G2286" s="142" t="s">
        <v>10814</v>
      </c>
      <c r="H2286" s="177" t="s">
        <v>9184</v>
      </c>
      <c r="I2286" s="142"/>
      <c r="J2286" s="142" t="s">
        <v>10456</v>
      </c>
      <c r="K2286" s="207" t="s">
        <v>10722</v>
      </c>
      <c r="L2286" s="142"/>
      <c r="M2286" s="188"/>
      <c r="N2286" s="1" t="s">
        <v>10815</v>
      </c>
    </row>
    <row r="2287" s="1" customFormat="1" ht="13.5" spans="1:13">
      <c r="A2287" s="215"/>
      <c r="B2287" s="174"/>
      <c r="C2287" s="175"/>
      <c r="D2287" s="142">
        <v>13422242830</v>
      </c>
      <c r="E2287" s="175"/>
      <c r="F2287" s="176"/>
      <c r="G2287" s="142"/>
      <c r="H2287" s="177"/>
      <c r="I2287" s="142"/>
      <c r="J2287" s="142"/>
      <c r="K2287" s="220"/>
      <c r="L2287" s="142"/>
      <c r="M2287" s="188"/>
    </row>
    <row r="2288" s="1" customFormat="1" ht="56.25" spans="1:14">
      <c r="A2288" s="215" t="s">
        <v>10485</v>
      </c>
      <c r="B2288" s="174" t="s">
        <v>10816</v>
      </c>
      <c r="C2288" s="175" t="s">
        <v>92</v>
      </c>
      <c r="D2288" s="142">
        <v>18688898681</v>
      </c>
      <c r="E2288" s="175" t="s">
        <v>10817</v>
      </c>
      <c r="F2288" s="176" t="s">
        <v>10818</v>
      </c>
      <c r="G2288" s="216" t="s">
        <v>10819</v>
      </c>
      <c r="H2288" s="177" t="s">
        <v>10820</v>
      </c>
      <c r="I2288" s="142"/>
      <c r="J2288" s="142" t="s">
        <v>10456</v>
      </c>
      <c r="K2288" s="142" t="s">
        <v>10722</v>
      </c>
      <c r="L2288" s="142"/>
      <c r="M2288" s="188"/>
      <c r="N2288" s="1" t="s">
        <v>10821</v>
      </c>
    </row>
    <row r="2289" s="1" customFormat="1" ht="56.25" spans="1:14">
      <c r="A2289" s="215"/>
      <c r="B2289" s="174"/>
      <c r="C2289" s="175"/>
      <c r="D2289" s="142">
        <v>18588873944</v>
      </c>
      <c r="E2289" s="175"/>
      <c r="F2289" s="176"/>
      <c r="G2289" s="216" t="s">
        <v>10822</v>
      </c>
      <c r="H2289" s="177" t="s">
        <v>10820</v>
      </c>
      <c r="I2289" s="142"/>
      <c r="J2289" s="142"/>
      <c r="K2289" s="142" t="s">
        <v>10722</v>
      </c>
      <c r="L2289" s="142"/>
      <c r="M2289" s="188"/>
      <c r="N2289" s="1" t="s">
        <v>10823</v>
      </c>
    </row>
    <row r="2290" s="1" customFormat="1" ht="101.25" spans="1:14">
      <c r="A2290" s="215" t="s">
        <v>10485</v>
      </c>
      <c r="B2290" s="174" t="s">
        <v>10824</v>
      </c>
      <c r="C2290" s="175" t="s">
        <v>10825</v>
      </c>
      <c r="D2290" s="142">
        <v>18620981028</v>
      </c>
      <c r="E2290" s="175" t="s">
        <v>10817</v>
      </c>
      <c r="F2290" s="176" t="s">
        <v>10826</v>
      </c>
      <c r="G2290" s="216" t="s">
        <v>10827</v>
      </c>
      <c r="H2290" s="177" t="s">
        <v>9184</v>
      </c>
      <c r="I2290" s="142"/>
      <c r="J2290" s="142" t="s">
        <v>10456</v>
      </c>
      <c r="K2290" s="142" t="s">
        <v>10722</v>
      </c>
      <c r="L2290" s="142"/>
      <c r="M2290" s="188"/>
      <c r="N2290" s="1" t="s">
        <v>10828</v>
      </c>
    </row>
    <row r="2291" s="1" customFormat="1" ht="121.5" spans="1:14">
      <c r="A2291" s="215" t="s">
        <v>10485</v>
      </c>
      <c r="B2291" s="174" t="s">
        <v>10829</v>
      </c>
      <c r="C2291" s="175" t="s">
        <v>10830</v>
      </c>
      <c r="D2291" s="142">
        <v>13609646760</v>
      </c>
      <c r="E2291" s="175" t="s">
        <v>10831</v>
      </c>
      <c r="F2291" s="176" t="s">
        <v>10832</v>
      </c>
      <c r="G2291" s="216" t="s">
        <v>10833</v>
      </c>
      <c r="H2291" s="177" t="s">
        <v>9184</v>
      </c>
      <c r="I2291" s="142"/>
      <c r="J2291" s="142" t="s">
        <v>10834</v>
      </c>
      <c r="K2291" s="142" t="s">
        <v>10722</v>
      </c>
      <c r="L2291" s="142"/>
      <c r="M2291" s="188"/>
      <c r="N2291" s="75" t="s">
        <v>10835</v>
      </c>
    </row>
    <row r="2292" s="1" customFormat="1" ht="84" spans="1:14">
      <c r="A2292" s="215" t="s">
        <v>10485</v>
      </c>
      <c r="B2292" s="174" t="s">
        <v>10836</v>
      </c>
      <c r="C2292" s="175" t="s">
        <v>10830</v>
      </c>
      <c r="D2292" s="142">
        <v>13622239272</v>
      </c>
      <c r="E2292" s="175" t="s">
        <v>10837</v>
      </c>
      <c r="F2292" s="176" t="s">
        <v>10838</v>
      </c>
      <c r="G2292" s="142" t="s">
        <v>10839</v>
      </c>
      <c r="H2292" s="177" t="s">
        <v>10840</v>
      </c>
      <c r="I2292" s="142"/>
      <c r="J2292" s="142" t="s">
        <v>10834</v>
      </c>
      <c r="K2292" s="142" t="s">
        <v>10722</v>
      </c>
      <c r="L2292" s="142"/>
      <c r="M2292" s="188"/>
      <c r="N2292" s="1" t="s">
        <v>10841</v>
      </c>
    </row>
    <row r="2293" s="1" customFormat="1" ht="101.25" spans="1:14">
      <c r="A2293" s="215" t="s">
        <v>10485</v>
      </c>
      <c r="B2293" s="174" t="s">
        <v>10842</v>
      </c>
      <c r="C2293" s="175" t="s">
        <v>10825</v>
      </c>
      <c r="D2293" s="142">
        <v>18520448539</v>
      </c>
      <c r="E2293" s="175" t="s">
        <v>10843</v>
      </c>
      <c r="F2293" s="176" t="s">
        <v>10844</v>
      </c>
      <c r="G2293" s="142" t="s">
        <v>10845</v>
      </c>
      <c r="H2293" s="177" t="s">
        <v>10840</v>
      </c>
      <c r="I2293" s="142"/>
      <c r="J2293" s="142" t="s">
        <v>10834</v>
      </c>
      <c r="K2293" s="142" t="s">
        <v>10722</v>
      </c>
      <c r="L2293" s="142"/>
      <c r="M2293" s="188"/>
      <c r="N2293" s="1" t="s">
        <v>10846</v>
      </c>
    </row>
    <row r="2294" s="1" customFormat="1" ht="81" spans="1:14">
      <c r="A2294" s="215" t="s">
        <v>10485</v>
      </c>
      <c r="B2294" s="174" t="s">
        <v>10847</v>
      </c>
      <c r="C2294" s="175" t="s">
        <v>10638</v>
      </c>
      <c r="D2294" s="142">
        <v>13825091859</v>
      </c>
      <c r="E2294" s="175" t="s">
        <v>10848</v>
      </c>
      <c r="F2294" s="176" t="s">
        <v>10849</v>
      </c>
      <c r="G2294" s="142" t="s">
        <v>10850</v>
      </c>
      <c r="H2294" s="177" t="s">
        <v>10840</v>
      </c>
      <c r="I2294" s="142"/>
      <c r="J2294" s="142" t="s">
        <v>10834</v>
      </c>
      <c r="K2294" s="142" t="s">
        <v>10722</v>
      </c>
      <c r="L2294" s="142"/>
      <c r="M2294" s="188"/>
      <c r="N2294" s="75" t="s">
        <v>10851</v>
      </c>
    </row>
    <row r="2295" s="1" customFormat="1" ht="13.5" spans="1:14">
      <c r="A2295" s="215" t="s">
        <v>10485</v>
      </c>
      <c r="B2295" s="174" t="s">
        <v>10852</v>
      </c>
      <c r="C2295" s="175" t="s">
        <v>10825</v>
      </c>
      <c r="D2295" s="142">
        <v>13926190379</v>
      </c>
      <c r="E2295" s="175" t="s">
        <v>10853</v>
      </c>
      <c r="F2295" s="176" t="s">
        <v>10854</v>
      </c>
      <c r="G2295" s="216" t="s">
        <v>10855</v>
      </c>
      <c r="H2295" s="177" t="s">
        <v>10840</v>
      </c>
      <c r="I2295" s="142"/>
      <c r="J2295" s="142" t="s">
        <v>10834</v>
      </c>
      <c r="K2295" s="207" t="s">
        <v>10722</v>
      </c>
      <c r="L2295" s="142"/>
      <c r="M2295" s="188"/>
      <c r="N2295" s="1" t="s">
        <v>10856</v>
      </c>
    </row>
    <row r="2296" s="1" customFormat="1" ht="27" customHeight="1" spans="1:13">
      <c r="A2296" s="215"/>
      <c r="B2296" s="174"/>
      <c r="C2296" s="175"/>
      <c r="D2296" s="142">
        <v>18218358679</v>
      </c>
      <c r="E2296" s="175"/>
      <c r="F2296" s="176"/>
      <c r="G2296" s="216"/>
      <c r="H2296" s="177"/>
      <c r="I2296" s="142"/>
      <c r="J2296" s="142"/>
      <c r="K2296" s="220"/>
      <c r="L2296" s="142"/>
      <c r="M2296" s="188"/>
    </row>
    <row r="2297" s="1" customFormat="1" ht="81" spans="1:14">
      <c r="A2297" s="142" t="s">
        <v>10698</v>
      </c>
      <c r="B2297" s="174" t="s">
        <v>10857</v>
      </c>
      <c r="C2297" s="175" t="s">
        <v>10858</v>
      </c>
      <c r="D2297" s="142">
        <v>13609030510</v>
      </c>
      <c r="E2297" s="175" t="s">
        <v>10859</v>
      </c>
      <c r="F2297" s="176" t="s">
        <v>10860</v>
      </c>
      <c r="G2297" s="216" t="s">
        <v>10861</v>
      </c>
      <c r="H2297" s="177" t="s">
        <v>9184</v>
      </c>
      <c r="I2297" s="142"/>
      <c r="J2297" s="142" t="s">
        <v>10862</v>
      </c>
      <c r="K2297" s="142" t="s">
        <v>10722</v>
      </c>
      <c r="L2297" s="142"/>
      <c r="M2297" s="188"/>
      <c r="N2297" s="1" t="s">
        <v>10863</v>
      </c>
    </row>
    <row r="2298" s="1" customFormat="1" ht="13.5" spans="1:14">
      <c r="A2298" s="142" t="s">
        <v>10698</v>
      </c>
      <c r="B2298" s="174" t="s">
        <v>10864</v>
      </c>
      <c r="C2298" s="175" t="s">
        <v>10385</v>
      </c>
      <c r="D2298" s="142">
        <v>13802739120</v>
      </c>
      <c r="E2298" s="175" t="s">
        <v>10865</v>
      </c>
      <c r="F2298" s="176" t="s">
        <v>10866</v>
      </c>
      <c r="G2298" s="142" t="s">
        <v>10867</v>
      </c>
      <c r="H2298" s="177" t="s">
        <v>10820</v>
      </c>
      <c r="I2298" s="142"/>
      <c r="J2298" s="142" t="s">
        <v>10456</v>
      </c>
      <c r="K2298" s="207" t="s">
        <v>10722</v>
      </c>
      <c r="L2298" s="142"/>
      <c r="M2298" s="188"/>
      <c r="N2298" s="1" t="s">
        <v>10868</v>
      </c>
    </row>
    <row r="2299" s="1" customFormat="1" ht="13.5" spans="1:13">
      <c r="A2299" s="142"/>
      <c r="B2299" s="174"/>
      <c r="C2299" s="175"/>
      <c r="D2299" s="142">
        <v>15240105848</v>
      </c>
      <c r="E2299" s="175"/>
      <c r="F2299" s="176"/>
      <c r="G2299" s="142"/>
      <c r="H2299" s="177"/>
      <c r="I2299" s="142"/>
      <c r="J2299" s="142"/>
      <c r="K2299" s="220"/>
      <c r="L2299" s="142"/>
      <c r="M2299" s="188"/>
    </row>
    <row r="2300" s="1" customFormat="1" ht="60.75" spans="1:14">
      <c r="A2300" s="142" t="s">
        <v>10698</v>
      </c>
      <c r="B2300" s="174" t="s">
        <v>10869</v>
      </c>
      <c r="C2300" s="175" t="s">
        <v>10858</v>
      </c>
      <c r="D2300" s="142">
        <v>13609041468</v>
      </c>
      <c r="E2300" s="175" t="s">
        <v>10870</v>
      </c>
      <c r="F2300" s="176" t="s">
        <v>10871</v>
      </c>
      <c r="G2300" s="216" t="s">
        <v>10872</v>
      </c>
      <c r="H2300" s="177" t="s">
        <v>10809</v>
      </c>
      <c r="I2300" s="142"/>
      <c r="J2300" s="142" t="s">
        <v>10873</v>
      </c>
      <c r="K2300" s="142" t="s">
        <v>10722</v>
      </c>
      <c r="L2300" s="142"/>
      <c r="M2300" s="188"/>
      <c r="N2300" s="1" t="s">
        <v>10874</v>
      </c>
    </row>
    <row r="2301" s="1" customFormat="1" ht="121.5" spans="1:14">
      <c r="A2301" s="142" t="s">
        <v>10698</v>
      </c>
      <c r="B2301" s="174" t="s">
        <v>10875</v>
      </c>
      <c r="C2301" s="175" t="s">
        <v>10858</v>
      </c>
      <c r="D2301" s="142">
        <v>13570914079</v>
      </c>
      <c r="E2301" s="175" t="s">
        <v>10876</v>
      </c>
      <c r="F2301" s="176" t="s">
        <v>10877</v>
      </c>
      <c r="G2301" s="216" t="s">
        <v>10878</v>
      </c>
      <c r="H2301" s="177" t="s">
        <v>9184</v>
      </c>
      <c r="I2301" s="142"/>
      <c r="J2301" s="142" t="s">
        <v>10879</v>
      </c>
      <c r="K2301" s="142" t="s">
        <v>10722</v>
      </c>
      <c r="L2301" s="142"/>
      <c r="M2301" s="188"/>
      <c r="N2301" s="1" t="s">
        <v>10880</v>
      </c>
    </row>
    <row r="2302" s="1" customFormat="1" ht="60.75" spans="1:14">
      <c r="A2302" s="142" t="s">
        <v>10698</v>
      </c>
      <c r="B2302" s="174" t="s">
        <v>10881</v>
      </c>
      <c r="C2302" s="175" t="s">
        <v>10858</v>
      </c>
      <c r="D2302" s="142">
        <v>13533742198</v>
      </c>
      <c r="E2302" s="175" t="s">
        <v>10882</v>
      </c>
      <c r="F2302" s="176" t="s">
        <v>10883</v>
      </c>
      <c r="G2302" s="216" t="s">
        <v>10884</v>
      </c>
      <c r="H2302" s="177" t="s">
        <v>9184</v>
      </c>
      <c r="I2302" s="142"/>
      <c r="J2302" s="142" t="s">
        <v>10885</v>
      </c>
      <c r="K2302" s="142" t="s">
        <v>10722</v>
      </c>
      <c r="L2302" s="142"/>
      <c r="M2302" s="188"/>
      <c r="N2302" s="1" t="s">
        <v>10886</v>
      </c>
    </row>
    <row r="2303" s="1" customFormat="1" ht="13.5" spans="1:14">
      <c r="A2303" s="142" t="s">
        <v>10698</v>
      </c>
      <c r="B2303" s="174" t="s">
        <v>8548</v>
      </c>
      <c r="C2303" s="175" t="s">
        <v>10858</v>
      </c>
      <c r="D2303" s="142">
        <v>13660810893</v>
      </c>
      <c r="E2303" s="175" t="s">
        <v>10887</v>
      </c>
      <c r="F2303" s="176" t="s">
        <v>10888</v>
      </c>
      <c r="G2303" s="216" t="s">
        <v>10889</v>
      </c>
      <c r="H2303" s="177" t="s">
        <v>9208</v>
      </c>
      <c r="I2303" s="142"/>
      <c r="J2303" s="142" t="s">
        <v>10858</v>
      </c>
      <c r="K2303" s="207" t="s">
        <v>10722</v>
      </c>
      <c r="L2303" s="207"/>
      <c r="M2303" s="188"/>
      <c r="N2303" s="1" t="s">
        <v>10890</v>
      </c>
    </row>
    <row r="2304" s="1" customFormat="1" ht="13.5" spans="1:13">
      <c r="A2304" s="142"/>
      <c r="B2304" s="174" t="s">
        <v>10875</v>
      </c>
      <c r="C2304" s="175"/>
      <c r="D2304" s="142">
        <v>13760803971</v>
      </c>
      <c r="E2304" s="175"/>
      <c r="F2304" s="176"/>
      <c r="G2304" s="216"/>
      <c r="H2304" s="177"/>
      <c r="I2304" s="142"/>
      <c r="J2304" s="142"/>
      <c r="K2304" s="220"/>
      <c r="L2304" s="220"/>
      <c r="M2304" s="188"/>
    </row>
    <row r="2305" s="1" customFormat="1" ht="81" spans="1:14">
      <c r="A2305" s="142" t="s">
        <v>10698</v>
      </c>
      <c r="B2305" s="174" t="s">
        <v>10891</v>
      </c>
      <c r="C2305" s="175" t="s">
        <v>10717</v>
      </c>
      <c r="D2305" s="142">
        <v>13928862237</v>
      </c>
      <c r="E2305" s="175" t="s">
        <v>10892</v>
      </c>
      <c r="F2305" s="176" t="s">
        <v>10893</v>
      </c>
      <c r="G2305" s="216" t="s">
        <v>10894</v>
      </c>
      <c r="H2305" s="177" t="s">
        <v>10820</v>
      </c>
      <c r="I2305" s="142"/>
      <c r="J2305" s="142" t="s">
        <v>10456</v>
      </c>
      <c r="K2305" s="142" t="s">
        <v>10722</v>
      </c>
      <c r="L2305" s="142"/>
      <c r="M2305" s="188"/>
      <c r="N2305" s="1" t="s">
        <v>10895</v>
      </c>
    </row>
    <row r="2306" s="1" customFormat="1" ht="81" spans="1:14">
      <c r="A2306" s="221">
        <v>42465</v>
      </c>
      <c r="B2306" s="174" t="s">
        <v>10896</v>
      </c>
      <c r="C2306" s="175" t="s">
        <v>92</v>
      </c>
      <c r="D2306" s="142">
        <v>13533994257</v>
      </c>
      <c r="E2306" s="175" t="s">
        <v>10897</v>
      </c>
      <c r="F2306" s="176" t="s">
        <v>10898</v>
      </c>
      <c r="G2306" s="185"/>
      <c r="H2306" s="177" t="s">
        <v>9500</v>
      </c>
      <c r="I2306" s="141"/>
      <c r="J2306" s="142" t="s">
        <v>92</v>
      </c>
      <c r="K2306" s="142" t="s">
        <v>10722</v>
      </c>
      <c r="L2306" s="142"/>
      <c r="M2306" s="188"/>
      <c r="N2306" s="1" t="s">
        <v>10899</v>
      </c>
    </row>
    <row r="2307" s="1" customFormat="1" ht="81" spans="1:13">
      <c r="A2307" s="221">
        <v>42465</v>
      </c>
      <c r="B2307" s="174" t="s">
        <v>10900</v>
      </c>
      <c r="C2307" s="175" t="s">
        <v>92</v>
      </c>
      <c r="D2307" s="142" t="s">
        <v>10901</v>
      </c>
      <c r="E2307" s="175" t="s">
        <v>10902</v>
      </c>
      <c r="F2307" s="176" t="s">
        <v>10903</v>
      </c>
      <c r="G2307" s="141"/>
      <c r="H2307" s="177" t="s">
        <v>9500</v>
      </c>
      <c r="I2307" s="185"/>
      <c r="J2307" s="142" t="s">
        <v>92</v>
      </c>
      <c r="K2307" s="142" t="s">
        <v>10722</v>
      </c>
      <c r="L2307" s="142"/>
      <c r="M2307" s="188"/>
    </row>
    <row r="2308" s="1" customFormat="1" ht="81" spans="1:13">
      <c r="A2308" s="221">
        <v>42465</v>
      </c>
      <c r="B2308" s="174" t="s">
        <v>10904</v>
      </c>
      <c r="C2308" s="175" t="s">
        <v>92</v>
      </c>
      <c r="D2308" s="142">
        <v>13502468661</v>
      </c>
      <c r="E2308" s="175" t="s">
        <v>10905</v>
      </c>
      <c r="F2308" s="176" t="s">
        <v>10906</v>
      </c>
      <c r="G2308" s="142"/>
      <c r="H2308" s="177" t="s">
        <v>9500</v>
      </c>
      <c r="I2308" s="142"/>
      <c r="J2308" s="142" t="s">
        <v>92</v>
      </c>
      <c r="K2308" s="142" t="s">
        <v>10722</v>
      </c>
      <c r="L2308" s="142"/>
      <c r="M2308" s="188"/>
    </row>
    <row r="2309" s="1" customFormat="1" ht="81" spans="1:13">
      <c r="A2309" s="221">
        <v>42465</v>
      </c>
      <c r="B2309" s="174" t="s">
        <v>10907</v>
      </c>
      <c r="C2309" s="175" t="s">
        <v>92</v>
      </c>
      <c r="D2309" s="142" t="s">
        <v>10908</v>
      </c>
      <c r="E2309" s="175" t="s">
        <v>10909</v>
      </c>
      <c r="F2309" s="176" t="s">
        <v>10452</v>
      </c>
      <c r="G2309" s="185"/>
      <c r="H2309" s="177" t="s">
        <v>9500</v>
      </c>
      <c r="I2309" s="185"/>
      <c r="J2309" s="142" t="s">
        <v>92</v>
      </c>
      <c r="K2309" s="142" t="s">
        <v>10722</v>
      </c>
      <c r="L2309" s="142"/>
      <c r="M2309" s="188"/>
    </row>
    <row r="2310" s="1" customFormat="1" ht="81" spans="1:13">
      <c r="A2310" s="221">
        <v>42465</v>
      </c>
      <c r="B2310" s="174" t="s">
        <v>10910</v>
      </c>
      <c r="C2310" s="175" t="s">
        <v>92</v>
      </c>
      <c r="D2310" s="142">
        <v>13711590255</v>
      </c>
      <c r="E2310" s="175" t="s">
        <v>10911</v>
      </c>
      <c r="F2310" s="176" t="s">
        <v>10439</v>
      </c>
      <c r="G2310" s="141"/>
      <c r="H2310" s="177" t="s">
        <v>9500</v>
      </c>
      <c r="I2310" s="141"/>
      <c r="J2310" s="142" t="s">
        <v>92</v>
      </c>
      <c r="K2310" s="142" t="s">
        <v>10722</v>
      </c>
      <c r="L2310" s="142"/>
      <c r="M2310" s="188"/>
    </row>
    <row r="2311" s="1" customFormat="1" ht="81" spans="1:13">
      <c r="A2311" s="221">
        <v>42465</v>
      </c>
      <c r="B2311" s="174" t="s">
        <v>10912</v>
      </c>
      <c r="C2311" s="175" t="s">
        <v>92</v>
      </c>
      <c r="D2311" s="142">
        <v>13602886637</v>
      </c>
      <c r="E2311" s="175" t="s">
        <v>10913</v>
      </c>
      <c r="F2311" s="176" t="s">
        <v>10914</v>
      </c>
      <c r="G2311" s="185"/>
      <c r="H2311" s="177" t="s">
        <v>9500</v>
      </c>
      <c r="I2311" s="185"/>
      <c r="J2311" s="142" t="s">
        <v>92</v>
      </c>
      <c r="K2311" s="142" t="s">
        <v>10722</v>
      </c>
      <c r="L2311" s="142"/>
      <c r="M2311" s="188"/>
    </row>
    <row r="2312" s="1" customFormat="1" ht="101.25" spans="1:14">
      <c r="A2312" s="221">
        <v>42465</v>
      </c>
      <c r="B2312" s="181" t="s">
        <v>320</v>
      </c>
      <c r="C2312" s="132" t="s">
        <v>22</v>
      </c>
      <c r="D2312" s="182">
        <v>13610239206</v>
      </c>
      <c r="E2312" s="172" t="s">
        <v>10915</v>
      </c>
      <c r="F2312" s="183" t="s">
        <v>10916</v>
      </c>
      <c r="G2312" s="134"/>
      <c r="H2312" s="172" t="s">
        <v>9208</v>
      </c>
      <c r="I2312" s="134"/>
      <c r="J2312" s="134" t="s">
        <v>22</v>
      </c>
      <c r="K2312" s="141" t="s">
        <v>9174</v>
      </c>
      <c r="L2312" s="141"/>
      <c r="M2312" s="141"/>
      <c r="N2312" s="1" t="s">
        <v>10917</v>
      </c>
    </row>
    <row r="2313" s="1" customFormat="1" ht="60.75" spans="1:14">
      <c r="A2313" s="221">
        <v>42465</v>
      </c>
      <c r="B2313" s="181" t="s">
        <v>10918</v>
      </c>
      <c r="C2313" s="132" t="s">
        <v>22</v>
      </c>
      <c r="D2313" s="182">
        <v>13822215017</v>
      </c>
      <c r="E2313" s="172" t="s">
        <v>10714</v>
      </c>
      <c r="F2313" s="183" t="s">
        <v>10919</v>
      </c>
      <c r="G2313" s="134"/>
      <c r="H2313" s="172" t="s">
        <v>9208</v>
      </c>
      <c r="I2313" s="134"/>
      <c r="J2313" s="134" t="s">
        <v>22</v>
      </c>
      <c r="K2313" s="141" t="s">
        <v>9174</v>
      </c>
      <c r="L2313" s="141"/>
      <c r="M2313" s="141"/>
      <c r="N2313" s="1" t="s">
        <v>10920</v>
      </c>
    </row>
    <row r="2314" s="1" customFormat="1" ht="101.25" spans="1:13">
      <c r="A2314" s="173" t="s">
        <v>10485</v>
      </c>
      <c r="B2314" s="178" t="s">
        <v>10656</v>
      </c>
      <c r="C2314" s="135" t="s">
        <v>10542</v>
      </c>
      <c r="D2314" s="37" t="s">
        <v>10657</v>
      </c>
      <c r="E2314" s="135" t="s">
        <v>10658</v>
      </c>
      <c r="F2314" s="133" t="s">
        <v>10659</v>
      </c>
      <c r="G2314" s="37" t="s">
        <v>10660</v>
      </c>
      <c r="H2314" s="135"/>
      <c r="I2314" s="37"/>
      <c r="J2314" s="37" t="s">
        <v>10661</v>
      </c>
      <c r="K2314" s="218" t="s">
        <v>9418</v>
      </c>
      <c r="L2314" s="37"/>
      <c r="M2314" s="37"/>
    </row>
    <row r="2315" s="1" customFormat="1" ht="101.25" spans="1:13">
      <c r="A2315" s="173" t="s">
        <v>10485</v>
      </c>
      <c r="B2315" s="178" t="s">
        <v>10685</v>
      </c>
      <c r="C2315" s="135" t="s">
        <v>22</v>
      </c>
      <c r="D2315" s="37">
        <v>86421091</v>
      </c>
      <c r="E2315" s="135" t="s">
        <v>10686</v>
      </c>
      <c r="F2315" s="133" t="s">
        <v>10687</v>
      </c>
      <c r="G2315" s="37" t="s">
        <v>10688</v>
      </c>
      <c r="H2315" s="135"/>
      <c r="I2315" s="37"/>
      <c r="J2315" s="37" t="s">
        <v>10672</v>
      </c>
      <c r="K2315" s="218" t="s">
        <v>9418</v>
      </c>
      <c r="L2315" s="37"/>
      <c r="M2315" s="37"/>
    </row>
    <row r="2316" s="1" customFormat="1" ht="40.5" spans="1:14">
      <c r="A2316" s="134" t="s">
        <v>10707</v>
      </c>
      <c r="B2316" s="170" t="s">
        <v>10921</v>
      </c>
      <c r="C2316" s="132" t="s">
        <v>10922</v>
      </c>
      <c r="D2316" s="134">
        <v>13680161364</v>
      </c>
      <c r="E2316" s="132" t="s">
        <v>10923</v>
      </c>
      <c r="F2316" s="171" t="s">
        <v>10924</v>
      </c>
      <c r="G2316" s="134"/>
      <c r="H2316" s="132" t="s">
        <v>9184</v>
      </c>
      <c r="I2316" s="134"/>
      <c r="J2316" s="134" t="s">
        <v>10925</v>
      </c>
      <c r="K2316" s="218" t="s">
        <v>9418</v>
      </c>
      <c r="L2316" s="134"/>
      <c r="M2316" s="37"/>
      <c r="N2316" s="1" t="s">
        <v>10926</v>
      </c>
    </row>
    <row r="2317" s="1" customFormat="1" ht="40.5" spans="1:13">
      <c r="A2317" s="134" t="s">
        <v>10707</v>
      </c>
      <c r="B2317" s="170" t="s">
        <v>10927</v>
      </c>
      <c r="C2317" s="132" t="s">
        <v>10928</v>
      </c>
      <c r="D2317" s="134">
        <v>13590737829</v>
      </c>
      <c r="E2317" s="132" t="s">
        <v>10929</v>
      </c>
      <c r="F2317" s="171" t="s">
        <v>265</v>
      </c>
      <c r="G2317" s="134"/>
      <c r="H2317" s="132" t="s">
        <v>9184</v>
      </c>
      <c r="I2317" s="134"/>
      <c r="J2317" s="134" t="s">
        <v>10930</v>
      </c>
      <c r="K2317" s="218" t="s">
        <v>9418</v>
      </c>
      <c r="L2317" s="134"/>
      <c r="M2317" s="37"/>
    </row>
    <row r="2318" s="1" customFormat="1" ht="40.5" spans="1:13">
      <c r="A2318" s="134" t="s">
        <v>10707</v>
      </c>
      <c r="B2318" s="170" t="s">
        <v>10931</v>
      </c>
      <c r="C2318" s="132" t="s">
        <v>10932</v>
      </c>
      <c r="D2318" s="134">
        <v>15889898511</v>
      </c>
      <c r="E2318" s="132" t="s">
        <v>10933</v>
      </c>
      <c r="F2318" s="171" t="s">
        <v>10934</v>
      </c>
      <c r="G2318" s="134"/>
      <c r="H2318" s="132" t="s">
        <v>9184</v>
      </c>
      <c r="I2318" s="134"/>
      <c r="J2318" s="134" t="s">
        <v>10933</v>
      </c>
      <c r="K2318" s="218" t="s">
        <v>9418</v>
      </c>
      <c r="L2318" s="134"/>
      <c r="M2318" s="37"/>
    </row>
    <row r="2319" s="1" customFormat="1" ht="60.75" spans="1:13">
      <c r="A2319" s="134" t="s">
        <v>10707</v>
      </c>
      <c r="B2319" s="170" t="s">
        <v>10935</v>
      </c>
      <c r="C2319" s="132" t="s">
        <v>10933</v>
      </c>
      <c r="D2319" s="134">
        <v>13680106236</v>
      </c>
      <c r="E2319" s="132" t="s">
        <v>10936</v>
      </c>
      <c r="F2319" s="171" t="s">
        <v>9367</v>
      </c>
      <c r="G2319" s="134"/>
      <c r="H2319" s="132" t="s">
        <v>9184</v>
      </c>
      <c r="I2319" s="134"/>
      <c r="J2319" s="134" t="s">
        <v>10933</v>
      </c>
      <c r="K2319" s="218" t="s">
        <v>9418</v>
      </c>
      <c r="L2319" s="134"/>
      <c r="M2319" s="37"/>
    </row>
    <row r="2320" s="1" customFormat="1" ht="60.75" spans="1:13">
      <c r="A2320" s="134" t="s">
        <v>10707</v>
      </c>
      <c r="B2320" s="170" t="s">
        <v>10937</v>
      </c>
      <c r="C2320" s="132" t="s">
        <v>10933</v>
      </c>
      <c r="D2320" s="134">
        <v>13543836188</v>
      </c>
      <c r="E2320" s="132" t="s">
        <v>10938</v>
      </c>
      <c r="F2320" s="171" t="s">
        <v>10939</v>
      </c>
      <c r="G2320" s="134"/>
      <c r="H2320" s="132" t="s">
        <v>9208</v>
      </c>
      <c r="I2320" s="134"/>
      <c r="J2320" s="134" t="s">
        <v>10933</v>
      </c>
      <c r="K2320" s="218" t="s">
        <v>9418</v>
      </c>
      <c r="L2320" s="134"/>
      <c r="M2320" s="37"/>
    </row>
    <row r="2321" s="1" customFormat="1" ht="60.75" spans="1:13">
      <c r="A2321" s="134" t="s">
        <v>10707</v>
      </c>
      <c r="B2321" s="170" t="s">
        <v>10940</v>
      </c>
      <c r="C2321" s="132" t="s">
        <v>10941</v>
      </c>
      <c r="D2321" s="134">
        <v>13824749288</v>
      </c>
      <c r="E2321" s="132" t="s">
        <v>10942</v>
      </c>
      <c r="F2321" s="171" t="s">
        <v>10943</v>
      </c>
      <c r="G2321" s="134"/>
      <c r="H2321" s="132" t="s">
        <v>9184</v>
      </c>
      <c r="I2321" s="134"/>
      <c r="J2321" s="134" t="s">
        <v>10941</v>
      </c>
      <c r="K2321" s="218" t="s">
        <v>9418</v>
      </c>
      <c r="L2321" s="134"/>
      <c r="M2321" s="37"/>
    </row>
    <row r="2322" s="1" customFormat="1" ht="40.5" spans="1:13">
      <c r="A2322" s="134" t="s">
        <v>10707</v>
      </c>
      <c r="B2322" s="170" t="s">
        <v>10944</v>
      </c>
      <c r="C2322" s="132" t="s">
        <v>10945</v>
      </c>
      <c r="D2322" s="134">
        <v>15362939494</v>
      </c>
      <c r="E2322" s="132" t="s">
        <v>10946</v>
      </c>
      <c r="F2322" s="171" t="s">
        <v>265</v>
      </c>
      <c r="G2322" s="134"/>
      <c r="H2322" s="132" t="s">
        <v>9184</v>
      </c>
      <c r="I2322" s="134"/>
      <c r="J2322" s="134" t="s">
        <v>10941</v>
      </c>
      <c r="K2322" s="218" t="s">
        <v>9418</v>
      </c>
      <c r="L2322" s="134"/>
      <c r="M2322" s="37"/>
    </row>
    <row r="2323" s="1" customFormat="1" ht="60.75" spans="1:13">
      <c r="A2323" s="134" t="s">
        <v>10707</v>
      </c>
      <c r="B2323" s="170" t="s">
        <v>10947</v>
      </c>
      <c r="C2323" s="132" t="s">
        <v>10941</v>
      </c>
      <c r="D2323" s="134">
        <v>18928167180</v>
      </c>
      <c r="E2323" s="132" t="s">
        <v>10948</v>
      </c>
      <c r="F2323" s="171" t="s">
        <v>10949</v>
      </c>
      <c r="G2323" s="134"/>
      <c r="H2323" s="132" t="s">
        <v>9184</v>
      </c>
      <c r="I2323" s="134"/>
      <c r="J2323" s="134" t="s">
        <v>10941</v>
      </c>
      <c r="K2323" s="218" t="s">
        <v>9418</v>
      </c>
      <c r="L2323" s="134"/>
      <c r="M2323" s="37"/>
    </row>
    <row r="2324" s="1" customFormat="1" ht="60.75" spans="1:13">
      <c r="A2324" s="134" t="s">
        <v>10707</v>
      </c>
      <c r="B2324" s="170" t="s">
        <v>10950</v>
      </c>
      <c r="C2324" s="132" t="s">
        <v>10941</v>
      </c>
      <c r="D2324" s="134">
        <v>13432128038</v>
      </c>
      <c r="E2324" s="132" t="s">
        <v>10951</v>
      </c>
      <c r="F2324" s="171" t="s">
        <v>10952</v>
      </c>
      <c r="G2324" s="134"/>
      <c r="H2324" s="132" t="s">
        <v>9184</v>
      </c>
      <c r="I2324" s="134"/>
      <c r="J2324" s="134" t="s">
        <v>10941</v>
      </c>
      <c r="K2324" s="218" t="s">
        <v>9418</v>
      </c>
      <c r="L2324" s="134"/>
      <c r="M2324" s="37"/>
    </row>
    <row r="2325" s="1" customFormat="1" ht="40.5" spans="1:13">
      <c r="A2325" s="134" t="s">
        <v>10707</v>
      </c>
      <c r="B2325" s="170" t="s">
        <v>10953</v>
      </c>
      <c r="C2325" s="132" t="s">
        <v>10941</v>
      </c>
      <c r="D2325" s="134">
        <v>18689330479</v>
      </c>
      <c r="E2325" s="132" t="s">
        <v>10954</v>
      </c>
      <c r="F2325" s="171" t="s">
        <v>10955</v>
      </c>
      <c r="G2325" s="134"/>
      <c r="H2325" s="132" t="s">
        <v>9184</v>
      </c>
      <c r="I2325" s="134"/>
      <c r="J2325" s="134" t="s">
        <v>10941</v>
      </c>
      <c r="K2325" s="218" t="s">
        <v>9418</v>
      </c>
      <c r="L2325" s="134"/>
      <c r="M2325" s="37"/>
    </row>
    <row r="2326" s="1" customFormat="1" ht="40.5" spans="1:13">
      <c r="A2326" s="134" t="s">
        <v>10707</v>
      </c>
      <c r="B2326" s="170" t="s">
        <v>10956</v>
      </c>
      <c r="C2326" s="132" t="s">
        <v>10941</v>
      </c>
      <c r="D2326" s="134">
        <v>13531876886</v>
      </c>
      <c r="E2326" s="132" t="s">
        <v>10957</v>
      </c>
      <c r="F2326" s="171" t="s">
        <v>10958</v>
      </c>
      <c r="G2326" s="134"/>
      <c r="H2326" s="132" t="s">
        <v>9184</v>
      </c>
      <c r="I2326" s="134"/>
      <c r="J2326" s="134" t="s">
        <v>10941</v>
      </c>
      <c r="K2326" s="218" t="s">
        <v>9418</v>
      </c>
      <c r="L2326" s="134"/>
      <c r="M2326" s="37"/>
    </row>
    <row r="2327" s="1" customFormat="1" ht="40.5" spans="1:13">
      <c r="A2327" s="134" t="s">
        <v>10707</v>
      </c>
      <c r="B2327" s="170" t="s">
        <v>10959</v>
      </c>
      <c r="C2327" s="132" t="s">
        <v>10941</v>
      </c>
      <c r="D2327" s="134">
        <v>13715585904</v>
      </c>
      <c r="E2327" s="132" t="s">
        <v>10960</v>
      </c>
      <c r="F2327" s="171" t="s">
        <v>10961</v>
      </c>
      <c r="G2327" s="134"/>
      <c r="H2327" s="132" t="s">
        <v>9184</v>
      </c>
      <c r="I2327" s="134"/>
      <c r="J2327" s="134" t="s">
        <v>10941</v>
      </c>
      <c r="K2327" s="218" t="s">
        <v>9418</v>
      </c>
      <c r="L2327" s="134"/>
      <c r="M2327" s="37"/>
    </row>
    <row r="2328" s="1" customFormat="1" ht="60.75" spans="1:13">
      <c r="A2328" s="134" t="s">
        <v>10707</v>
      </c>
      <c r="B2328" s="170" t="s">
        <v>10962</v>
      </c>
      <c r="C2328" s="132" t="s">
        <v>10963</v>
      </c>
      <c r="D2328" s="134">
        <v>13425440182</v>
      </c>
      <c r="E2328" s="132" t="s">
        <v>10964</v>
      </c>
      <c r="F2328" s="171" t="s">
        <v>265</v>
      </c>
      <c r="G2328" s="134"/>
      <c r="H2328" s="132" t="s">
        <v>9184</v>
      </c>
      <c r="I2328" s="134"/>
      <c r="J2328" s="134" t="s">
        <v>10965</v>
      </c>
      <c r="K2328" s="218" t="s">
        <v>9418</v>
      </c>
      <c r="L2328" s="134"/>
      <c r="M2328" s="37"/>
    </row>
    <row r="2329" s="1" customFormat="1" ht="81" spans="1:13">
      <c r="A2329" s="134" t="s">
        <v>10707</v>
      </c>
      <c r="B2329" s="170" t="s">
        <v>10966</v>
      </c>
      <c r="C2329" s="132" t="s">
        <v>10967</v>
      </c>
      <c r="D2329" s="134">
        <v>15819962046</v>
      </c>
      <c r="E2329" s="132" t="s">
        <v>10968</v>
      </c>
      <c r="F2329" s="171" t="s">
        <v>10969</v>
      </c>
      <c r="G2329" s="134"/>
      <c r="H2329" s="132" t="s">
        <v>9208</v>
      </c>
      <c r="I2329" s="134"/>
      <c r="J2329" s="134" t="s">
        <v>10970</v>
      </c>
      <c r="K2329" s="218" t="s">
        <v>9418</v>
      </c>
      <c r="L2329" s="134"/>
      <c r="M2329" s="37"/>
    </row>
    <row r="2330" s="1" customFormat="1" ht="40.5" spans="1:13">
      <c r="A2330" s="134" t="s">
        <v>10707</v>
      </c>
      <c r="B2330" s="170" t="s">
        <v>10971</v>
      </c>
      <c r="C2330" s="132" t="s">
        <v>10972</v>
      </c>
      <c r="D2330" s="134">
        <v>13715577491</v>
      </c>
      <c r="E2330" s="132" t="s">
        <v>10973</v>
      </c>
      <c r="F2330" s="171" t="s">
        <v>9273</v>
      </c>
      <c r="G2330" s="134"/>
      <c r="H2330" s="132" t="s">
        <v>9184</v>
      </c>
      <c r="I2330" s="134"/>
      <c r="J2330" s="134" t="s">
        <v>10974</v>
      </c>
      <c r="K2330" s="218" t="s">
        <v>9418</v>
      </c>
      <c r="L2330" s="228"/>
      <c r="M2330" s="37"/>
    </row>
    <row r="2331" s="1" customFormat="1" ht="81" spans="1:14">
      <c r="A2331" s="134" t="s">
        <v>10707</v>
      </c>
      <c r="B2331" s="174" t="s">
        <v>320</v>
      </c>
      <c r="C2331" s="175" t="s">
        <v>22</v>
      </c>
      <c r="D2331" s="142">
        <v>13060858015</v>
      </c>
      <c r="E2331" s="175" t="s">
        <v>10975</v>
      </c>
      <c r="F2331" s="176" t="s">
        <v>10573</v>
      </c>
      <c r="G2331" s="142"/>
      <c r="H2331" s="177" t="s">
        <v>9184</v>
      </c>
      <c r="I2331" s="142"/>
      <c r="J2331" s="142" t="s">
        <v>10976</v>
      </c>
      <c r="K2331" s="218" t="s">
        <v>9418</v>
      </c>
      <c r="L2331" s="142" t="s">
        <v>10140</v>
      </c>
      <c r="M2331" s="188"/>
      <c r="N2331" s="1" t="s">
        <v>10977</v>
      </c>
    </row>
    <row r="2332" s="1" customFormat="1" ht="101.25" spans="1:13">
      <c r="A2332" s="134" t="s">
        <v>10707</v>
      </c>
      <c r="B2332" s="174" t="s">
        <v>6813</v>
      </c>
      <c r="C2332" s="175" t="s">
        <v>22</v>
      </c>
      <c r="D2332" s="142" t="s">
        <v>10978</v>
      </c>
      <c r="E2332" s="175" t="s">
        <v>10979</v>
      </c>
      <c r="F2332" s="176" t="s">
        <v>9727</v>
      </c>
      <c r="G2332" s="142"/>
      <c r="H2332" s="177" t="s">
        <v>9184</v>
      </c>
      <c r="I2332" s="142"/>
      <c r="J2332" s="142" t="s">
        <v>10980</v>
      </c>
      <c r="K2332" s="218" t="s">
        <v>9418</v>
      </c>
      <c r="L2332" s="142" t="s">
        <v>10140</v>
      </c>
      <c r="M2332" s="188"/>
    </row>
    <row r="2333" s="1" customFormat="1" ht="81" spans="1:13">
      <c r="A2333" s="134" t="s">
        <v>10707</v>
      </c>
      <c r="B2333" s="174" t="s">
        <v>320</v>
      </c>
      <c r="C2333" s="175" t="s">
        <v>22</v>
      </c>
      <c r="D2333" s="142">
        <v>13434245200</v>
      </c>
      <c r="E2333" s="175" t="s">
        <v>10981</v>
      </c>
      <c r="F2333" s="176" t="s">
        <v>9727</v>
      </c>
      <c r="G2333" s="142"/>
      <c r="H2333" s="177" t="s">
        <v>9184</v>
      </c>
      <c r="I2333" s="142"/>
      <c r="J2333" s="142" t="s">
        <v>10980</v>
      </c>
      <c r="K2333" s="218" t="s">
        <v>9418</v>
      </c>
      <c r="L2333" s="142" t="s">
        <v>10140</v>
      </c>
      <c r="M2333" s="188"/>
    </row>
    <row r="2334" s="1" customFormat="1" ht="162" spans="1:13">
      <c r="A2334" s="134" t="s">
        <v>10707</v>
      </c>
      <c r="B2334" s="174" t="s">
        <v>10982</v>
      </c>
      <c r="C2334" s="175" t="s">
        <v>22</v>
      </c>
      <c r="D2334" s="142">
        <v>18620051318</v>
      </c>
      <c r="E2334" s="175" t="s">
        <v>10983</v>
      </c>
      <c r="F2334" s="176" t="s">
        <v>10984</v>
      </c>
      <c r="G2334" s="142"/>
      <c r="H2334" s="177" t="s">
        <v>9184</v>
      </c>
      <c r="I2334" s="142"/>
      <c r="J2334" s="142" t="s">
        <v>10985</v>
      </c>
      <c r="K2334" s="218" t="s">
        <v>9418</v>
      </c>
      <c r="L2334" s="142" t="s">
        <v>10140</v>
      </c>
      <c r="M2334" s="188"/>
    </row>
    <row r="2335" s="1" customFormat="1" ht="81" spans="1:14">
      <c r="A2335" s="134" t="s">
        <v>10707</v>
      </c>
      <c r="B2335" s="178" t="s">
        <v>10986</v>
      </c>
      <c r="C2335" s="175" t="s">
        <v>22</v>
      </c>
      <c r="D2335" s="37" t="s">
        <v>10987</v>
      </c>
      <c r="E2335" s="135" t="s">
        <v>10988</v>
      </c>
      <c r="F2335" s="176" t="s">
        <v>10989</v>
      </c>
      <c r="G2335" s="37"/>
      <c r="H2335" s="177" t="s">
        <v>9184</v>
      </c>
      <c r="I2335" s="37"/>
      <c r="J2335" s="37" t="s">
        <v>10990</v>
      </c>
      <c r="K2335" s="218" t="s">
        <v>9418</v>
      </c>
      <c r="L2335" s="142" t="s">
        <v>10140</v>
      </c>
      <c r="M2335" s="37"/>
      <c r="N2335" s="1" t="s">
        <v>10991</v>
      </c>
    </row>
    <row r="2336" s="1" customFormat="1" ht="101.25" spans="1:14">
      <c r="A2336" s="134" t="s">
        <v>10707</v>
      </c>
      <c r="B2336" s="178" t="s">
        <v>10992</v>
      </c>
      <c r="C2336" s="175" t="s">
        <v>22</v>
      </c>
      <c r="D2336" s="37" t="s">
        <v>10993</v>
      </c>
      <c r="E2336" s="135" t="s">
        <v>10994</v>
      </c>
      <c r="F2336" s="176" t="s">
        <v>9727</v>
      </c>
      <c r="G2336" s="37"/>
      <c r="H2336" s="177" t="s">
        <v>9184</v>
      </c>
      <c r="I2336" s="37"/>
      <c r="J2336" s="37" t="s">
        <v>10990</v>
      </c>
      <c r="K2336" s="218" t="s">
        <v>9418</v>
      </c>
      <c r="L2336" s="142" t="s">
        <v>10140</v>
      </c>
      <c r="M2336" s="37"/>
      <c r="N2336" s="1" t="s">
        <v>10995</v>
      </c>
    </row>
    <row r="2337" s="1" customFormat="1" ht="67.5" spans="1:14">
      <c r="A2337" s="134" t="s">
        <v>10707</v>
      </c>
      <c r="B2337" s="178" t="s">
        <v>9427</v>
      </c>
      <c r="C2337" s="175" t="s">
        <v>22</v>
      </c>
      <c r="D2337" s="37">
        <v>13113325977</v>
      </c>
      <c r="E2337" s="135" t="s">
        <v>10996</v>
      </c>
      <c r="F2337" s="133" t="s">
        <v>10439</v>
      </c>
      <c r="G2337" s="37"/>
      <c r="H2337" s="177" t="s">
        <v>9184</v>
      </c>
      <c r="I2337" s="37"/>
      <c r="J2337" s="37" t="s">
        <v>10997</v>
      </c>
      <c r="K2337" s="218" t="s">
        <v>9418</v>
      </c>
      <c r="L2337" s="142" t="s">
        <v>10140</v>
      </c>
      <c r="M2337" s="37"/>
      <c r="N2337" s="1" t="s">
        <v>10998</v>
      </c>
    </row>
    <row r="2338" s="1" customFormat="1" ht="67.5" spans="1:14">
      <c r="A2338" s="134" t="s">
        <v>10707</v>
      </c>
      <c r="B2338" s="178" t="s">
        <v>10999</v>
      </c>
      <c r="C2338" s="175" t="s">
        <v>22</v>
      </c>
      <c r="D2338" s="37">
        <v>13825095021</v>
      </c>
      <c r="E2338" s="135" t="s">
        <v>11000</v>
      </c>
      <c r="F2338" s="133" t="s">
        <v>10439</v>
      </c>
      <c r="G2338" s="37"/>
      <c r="H2338" s="177" t="s">
        <v>9184</v>
      </c>
      <c r="I2338" s="37"/>
      <c r="J2338" s="37" t="s">
        <v>10997</v>
      </c>
      <c r="K2338" s="218" t="s">
        <v>9418</v>
      </c>
      <c r="L2338" s="142" t="s">
        <v>10140</v>
      </c>
      <c r="M2338" s="37"/>
      <c r="N2338" s="1" t="s">
        <v>11001</v>
      </c>
    </row>
    <row r="2339" s="1" customFormat="1" ht="81" spans="1:14">
      <c r="A2339" s="134" t="s">
        <v>10707</v>
      </c>
      <c r="B2339" s="178" t="s">
        <v>9417</v>
      </c>
      <c r="C2339" s="175" t="s">
        <v>22</v>
      </c>
      <c r="D2339" s="37">
        <v>18320122152</v>
      </c>
      <c r="E2339" s="135" t="s">
        <v>11002</v>
      </c>
      <c r="F2339" s="133" t="s">
        <v>10439</v>
      </c>
      <c r="G2339" s="37"/>
      <c r="H2339" s="177" t="s">
        <v>9184</v>
      </c>
      <c r="I2339" s="37"/>
      <c r="J2339" s="37" t="s">
        <v>10997</v>
      </c>
      <c r="K2339" s="218" t="s">
        <v>9418</v>
      </c>
      <c r="L2339" s="142" t="s">
        <v>10140</v>
      </c>
      <c r="M2339" s="37"/>
      <c r="N2339" s="1" t="s">
        <v>11003</v>
      </c>
    </row>
    <row r="2340" s="1" customFormat="1" ht="101.25" spans="1:14">
      <c r="A2340" s="134" t="s">
        <v>10707</v>
      </c>
      <c r="B2340" s="178" t="s">
        <v>11004</v>
      </c>
      <c r="C2340" s="175" t="s">
        <v>22</v>
      </c>
      <c r="D2340" s="37" t="s">
        <v>11005</v>
      </c>
      <c r="E2340" s="135" t="s">
        <v>11006</v>
      </c>
      <c r="F2340" s="133" t="s">
        <v>10387</v>
      </c>
      <c r="G2340" s="37"/>
      <c r="H2340" s="177" t="s">
        <v>9184</v>
      </c>
      <c r="I2340" s="37"/>
      <c r="J2340" s="37" t="s">
        <v>11007</v>
      </c>
      <c r="K2340" s="218" t="s">
        <v>9418</v>
      </c>
      <c r="L2340" s="142" t="s">
        <v>10140</v>
      </c>
      <c r="M2340" s="37"/>
      <c r="N2340" s="1" t="s">
        <v>11008</v>
      </c>
    </row>
    <row r="2341" s="1" customFormat="1" ht="81" spans="1:14">
      <c r="A2341" s="134" t="s">
        <v>10707</v>
      </c>
      <c r="B2341" s="178" t="s">
        <v>11009</v>
      </c>
      <c r="C2341" s="175" t="s">
        <v>22</v>
      </c>
      <c r="D2341" s="37">
        <v>15625144104</v>
      </c>
      <c r="E2341" s="135" t="s">
        <v>11010</v>
      </c>
      <c r="F2341" s="133" t="s">
        <v>10439</v>
      </c>
      <c r="G2341" s="37"/>
      <c r="H2341" s="177" t="s">
        <v>9184</v>
      </c>
      <c r="I2341" s="37"/>
      <c r="J2341" s="37" t="s">
        <v>10990</v>
      </c>
      <c r="K2341" s="218" t="s">
        <v>9418</v>
      </c>
      <c r="L2341" s="142" t="s">
        <v>10140</v>
      </c>
      <c r="M2341" s="37"/>
      <c r="N2341" s="1" t="s">
        <v>11011</v>
      </c>
    </row>
    <row r="2342" s="1" customFormat="1" ht="81" spans="1:14">
      <c r="A2342" s="134" t="s">
        <v>10707</v>
      </c>
      <c r="B2342" s="178" t="s">
        <v>9218</v>
      </c>
      <c r="C2342" s="175" t="s">
        <v>22</v>
      </c>
      <c r="D2342" s="37">
        <v>13642686035</v>
      </c>
      <c r="E2342" s="135" t="s">
        <v>11012</v>
      </c>
      <c r="F2342" s="133" t="s">
        <v>11013</v>
      </c>
      <c r="G2342" s="37"/>
      <c r="H2342" s="177" t="s">
        <v>9184</v>
      </c>
      <c r="I2342" s="37"/>
      <c r="J2342" s="37" t="s">
        <v>11014</v>
      </c>
      <c r="K2342" s="218" t="s">
        <v>9418</v>
      </c>
      <c r="L2342" s="142" t="s">
        <v>10140</v>
      </c>
      <c r="M2342" s="37"/>
      <c r="N2342" s="1" t="s">
        <v>11015</v>
      </c>
    </row>
    <row r="2343" s="1" customFormat="1" ht="101.25" spans="1:13">
      <c r="A2343" s="134" t="s">
        <v>10707</v>
      </c>
      <c r="B2343" s="178" t="s">
        <v>9450</v>
      </c>
      <c r="C2343" s="175" t="s">
        <v>22</v>
      </c>
      <c r="D2343" s="37">
        <v>13527869380</v>
      </c>
      <c r="E2343" s="135" t="s">
        <v>11016</v>
      </c>
      <c r="F2343" s="133" t="s">
        <v>11013</v>
      </c>
      <c r="G2343" s="37"/>
      <c r="H2343" s="135" t="s">
        <v>9184</v>
      </c>
      <c r="I2343" s="37"/>
      <c r="J2343" s="37" t="s">
        <v>11017</v>
      </c>
      <c r="K2343" s="218" t="s">
        <v>9418</v>
      </c>
      <c r="L2343" s="37" t="s">
        <v>10140</v>
      </c>
      <c r="M2343" s="37"/>
    </row>
    <row r="2344" s="1" customFormat="1" ht="81" spans="1:13">
      <c r="A2344" s="134" t="s">
        <v>10707</v>
      </c>
      <c r="B2344" s="178" t="s">
        <v>9430</v>
      </c>
      <c r="C2344" s="175" t="s">
        <v>22</v>
      </c>
      <c r="D2344" s="37">
        <v>13660505768</v>
      </c>
      <c r="E2344" s="135" t="s">
        <v>11018</v>
      </c>
      <c r="F2344" s="133" t="s">
        <v>9727</v>
      </c>
      <c r="G2344" s="37"/>
      <c r="H2344" s="135" t="s">
        <v>9184</v>
      </c>
      <c r="I2344" s="37"/>
      <c r="J2344" s="37" t="s">
        <v>11017</v>
      </c>
      <c r="K2344" s="218" t="s">
        <v>9418</v>
      </c>
      <c r="L2344" s="37" t="s">
        <v>10140</v>
      </c>
      <c r="M2344" s="37"/>
    </row>
    <row r="2345" s="1" customFormat="1" ht="81" spans="1:14">
      <c r="A2345" s="134" t="s">
        <v>10707</v>
      </c>
      <c r="B2345" s="178" t="s">
        <v>10317</v>
      </c>
      <c r="C2345" s="175" t="s">
        <v>22</v>
      </c>
      <c r="D2345" s="37">
        <v>13512794319</v>
      </c>
      <c r="E2345" s="135" t="s">
        <v>11019</v>
      </c>
      <c r="F2345" s="133" t="s">
        <v>11013</v>
      </c>
      <c r="G2345" s="37"/>
      <c r="H2345" s="135" t="s">
        <v>9184</v>
      </c>
      <c r="I2345" s="37"/>
      <c r="J2345" s="37" t="s">
        <v>11017</v>
      </c>
      <c r="K2345" s="218" t="s">
        <v>9418</v>
      </c>
      <c r="L2345" s="37" t="s">
        <v>10140</v>
      </c>
      <c r="M2345" s="37"/>
      <c r="N2345" s="1" t="s">
        <v>11020</v>
      </c>
    </row>
    <row r="2346" s="1" customFormat="1" ht="81" spans="1:14">
      <c r="A2346" s="134" t="s">
        <v>10707</v>
      </c>
      <c r="B2346" s="178" t="s">
        <v>11021</v>
      </c>
      <c r="C2346" s="135" t="s">
        <v>22</v>
      </c>
      <c r="D2346" s="37">
        <v>15011888299</v>
      </c>
      <c r="E2346" s="135" t="s">
        <v>11022</v>
      </c>
      <c r="F2346" s="133" t="s">
        <v>10391</v>
      </c>
      <c r="G2346" s="37"/>
      <c r="H2346" s="135" t="s">
        <v>9184</v>
      </c>
      <c r="I2346" s="37"/>
      <c r="J2346" s="37" t="s">
        <v>11023</v>
      </c>
      <c r="K2346" s="218" t="s">
        <v>9418</v>
      </c>
      <c r="L2346" s="37" t="s">
        <v>10140</v>
      </c>
      <c r="M2346" s="37"/>
      <c r="N2346" s="1" t="s">
        <v>11024</v>
      </c>
    </row>
    <row r="2347" s="1" customFormat="1" ht="67.5" spans="1:13">
      <c r="A2347" s="134" t="s">
        <v>10707</v>
      </c>
      <c r="B2347" s="178" t="s">
        <v>9421</v>
      </c>
      <c r="C2347" s="135" t="s">
        <v>22</v>
      </c>
      <c r="D2347" s="37">
        <v>13826280668</v>
      </c>
      <c r="E2347" s="135" t="s">
        <v>11025</v>
      </c>
      <c r="F2347" s="133" t="s">
        <v>10391</v>
      </c>
      <c r="G2347" s="37"/>
      <c r="H2347" s="135" t="s">
        <v>9184</v>
      </c>
      <c r="I2347" s="37"/>
      <c r="J2347" s="37" t="s">
        <v>10437</v>
      </c>
      <c r="K2347" s="218" t="s">
        <v>9418</v>
      </c>
      <c r="L2347" s="37" t="s">
        <v>10140</v>
      </c>
      <c r="M2347" s="37"/>
    </row>
    <row r="2348" s="1" customFormat="1" ht="121.5" spans="1:14">
      <c r="A2348" s="222" t="s">
        <v>11026</v>
      </c>
      <c r="B2348" s="181" t="s">
        <v>11027</v>
      </c>
      <c r="C2348" s="132" t="s">
        <v>92</v>
      </c>
      <c r="D2348" s="182">
        <v>13640610903</v>
      </c>
      <c r="E2348" s="172" t="s">
        <v>11028</v>
      </c>
      <c r="F2348" s="183" t="s">
        <v>11029</v>
      </c>
      <c r="G2348" s="134"/>
      <c r="H2348" s="172" t="s">
        <v>9208</v>
      </c>
      <c r="I2348" s="134"/>
      <c r="J2348" s="182"/>
      <c r="K2348" s="141" t="s">
        <v>9174</v>
      </c>
      <c r="L2348" s="37"/>
      <c r="M2348" s="141"/>
      <c r="N2348" s="1" t="s">
        <v>1855</v>
      </c>
    </row>
    <row r="2349" s="1" customFormat="1" ht="121.5" spans="1:14">
      <c r="A2349" s="222" t="s">
        <v>11026</v>
      </c>
      <c r="B2349" s="181" t="s">
        <v>11030</v>
      </c>
      <c r="C2349" s="132" t="s">
        <v>92</v>
      </c>
      <c r="D2349" s="182">
        <v>13660053639</v>
      </c>
      <c r="E2349" s="172" t="s">
        <v>11031</v>
      </c>
      <c r="F2349" s="183" t="s">
        <v>11032</v>
      </c>
      <c r="G2349" s="134"/>
      <c r="H2349" s="172" t="s">
        <v>9208</v>
      </c>
      <c r="I2349" s="134"/>
      <c r="J2349" s="182"/>
      <c r="K2349" s="141" t="s">
        <v>9174</v>
      </c>
      <c r="L2349" s="141"/>
      <c r="M2349" s="141"/>
      <c r="N2349" s="1" t="s">
        <v>11033</v>
      </c>
    </row>
    <row r="2350" s="1" customFormat="1" ht="121.5" spans="1:14">
      <c r="A2350" s="222" t="s">
        <v>11026</v>
      </c>
      <c r="B2350" s="181" t="s">
        <v>125</v>
      </c>
      <c r="C2350" s="132" t="s">
        <v>92</v>
      </c>
      <c r="D2350" s="182">
        <v>18922755360</v>
      </c>
      <c r="E2350" s="172" t="s">
        <v>11034</v>
      </c>
      <c r="F2350" s="183" t="s">
        <v>11035</v>
      </c>
      <c r="G2350" s="134"/>
      <c r="H2350" s="172" t="s">
        <v>9208</v>
      </c>
      <c r="I2350" s="134"/>
      <c r="J2350" s="182"/>
      <c r="K2350" s="141" t="s">
        <v>9174</v>
      </c>
      <c r="L2350" s="141"/>
      <c r="M2350" s="141"/>
      <c r="N2350" s="1" t="s">
        <v>11036</v>
      </c>
    </row>
    <row r="2351" s="1" customFormat="1" ht="121.5" spans="1:14">
      <c r="A2351" s="222" t="s">
        <v>11026</v>
      </c>
      <c r="B2351" s="181" t="s">
        <v>11037</v>
      </c>
      <c r="C2351" s="132" t="s">
        <v>92</v>
      </c>
      <c r="D2351" s="182">
        <v>13822279565</v>
      </c>
      <c r="E2351" s="172" t="s">
        <v>11038</v>
      </c>
      <c r="F2351" s="183" t="s">
        <v>11039</v>
      </c>
      <c r="G2351" s="134"/>
      <c r="H2351" s="172" t="s">
        <v>9208</v>
      </c>
      <c r="I2351" s="134"/>
      <c r="J2351" s="182"/>
      <c r="K2351" s="141" t="s">
        <v>9174</v>
      </c>
      <c r="L2351" s="141"/>
      <c r="M2351" s="141"/>
      <c r="N2351" s="1" t="s">
        <v>11040</v>
      </c>
    </row>
    <row r="2352" s="1" customFormat="1" ht="81" spans="1:14">
      <c r="A2352" s="222" t="s">
        <v>11026</v>
      </c>
      <c r="B2352" s="181" t="s">
        <v>11041</v>
      </c>
      <c r="C2352" s="132" t="s">
        <v>92</v>
      </c>
      <c r="D2352" s="182">
        <v>18802051892</v>
      </c>
      <c r="E2352" s="172" t="s">
        <v>11042</v>
      </c>
      <c r="F2352" s="183" t="s">
        <v>11043</v>
      </c>
      <c r="G2352" s="134"/>
      <c r="H2352" s="172" t="s">
        <v>9208</v>
      </c>
      <c r="I2352" s="134"/>
      <c r="J2352" s="182"/>
      <c r="K2352" s="141" t="s">
        <v>9174</v>
      </c>
      <c r="L2352" s="141"/>
      <c r="M2352" s="141"/>
      <c r="N2352" s="1" t="s">
        <v>11044</v>
      </c>
    </row>
    <row r="2353" s="1" customFormat="1" ht="121.5" spans="1:14">
      <c r="A2353" s="222" t="s">
        <v>11026</v>
      </c>
      <c r="B2353" s="181" t="s">
        <v>11045</v>
      </c>
      <c r="C2353" s="132" t="s">
        <v>92</v>
      </c>
      <c r="D2353" s="182">
        <v>15622773106</v>
      </c>
      <c r="E2353" s="172" t="s">
        <v>11046</v>
      </c>
      <c r="F2353" s="183" t="s">
        <v>3743</v>
      </c>
      <c r="G2353" s="134"/>
      <c r="H2353" s="172" t="s">
        <v>9208</v>
      </c>
      <c r="I2353" s="134"/>
      <c r="J2353" s="182"/>
      <c r="K2353" s="141" t="s">
        <v>9174</v>
      </c>
      <c r="L2353" s="141"/>
      <c r="M2353" s="141"/>
      <c r="N2353" s="1" t="s">
        <v>3746</v>
      </c>
    </row>
    <row r="2354" s="1" customFormat="1" ht="40.5" spans="1:14">
      <c r="A2354" s="222" t="s">
        <v>11026</v>
      </c>
      <c r="B2354" s="170" t="s">
        <v>518</v>
      </c>
      <c r="C2354" s="132" t="s">
        <v>92</v>
      </c>
      <c r="D2354" s="134">
        <v>13424140088</v>
      </c>
      <c r="E2354" s="132" t="s">
        <v>11047</v>
      </c>
      <c r="F2354" s="183" t="s">
        <v>11048</v>
      </c>
      <c r="G2354" s="134"/>
      <c r="H2354" s="172" t="s">
        <v>9208</v>
      </c>
      <c r="I2354" s="134"/>
      <c r="J2354" s="182"/>
      <c r="K2354" s="141" t="s">
        <v>9174</v>
      </c>
      <c r="L2354" s="141"/>
      <c r="M2354" s="141"/>
      <c r="N2354" s="1" t="s">
        <v>11049</v>
      </c>
    </row>
    <row r="2355" s="1" customFormat="1" ht="141.75" spans="1:13">
      <c r="A2355" s="142" t="s">
        <v>11026</v>
      </c>
      <c r="B2355" s="174" t="s">
        <v>11050</v>
      </c>
      <c r="C2355" s="175" t="s">
        <v>10825</v>
      </c>
      <c r="D2355" s="142">
        <v>13824488759</v>
      </c>
      <c r="E2355" s="175" t="s">
        <v>11051</v>
      </c>
      <c r="F2355" s="176" t="s">
        <v>11052</v>
      </c>
      <c r="G2355" s="142" t="s">
        <v>11053</v>
      </c>
      <c r="H2355" s="177" t="s">
        <v>9184</v>
      </c>
      <c r="I2355" s="142"/>
      <c r="J2355" s="142" t="s">
        <v>11054</v>
      </c>
      <c r="K2355" s="142"/>
      <c r="L2355" s="142"/>
      <c r="M2355" s="141"/>
    </row>
    <row r="2356" s="1" customFormat="1" ht="40.5" spans="1:14">
      <c r="A2356" s="142" t="s">
        <v>11026</v>
      </c>
      <c r="B2356" s="174" t="s">
        <v>673</v>
      </c>
      <c r="C2356" s="175" t="s">
        <v>10825</v>
      </c>
      <c r="D2356" s="142">
        <v>13602864774</v>
      </c>
      <c r="E2356" s="175" t="s">
        <v>11055</v>
      </c>
      <c r="F2356" s="176" t="s">
        <v>11056</v>
      </c>
      <c r="G2356" s="216" t="s">
        <v>11057</v>
      </c>
      <c r="H2356" s="177" t="s">
        <v>9184</v>
      </c>
      <c r="I2356" s="142"/>
      <c r="J2356" s="142" t="s">
        <v>11058</v>
      </c>
      <c r="K2356" s="142"/>
      <c r="L2356" s="142"/>
      <c r="M2356" s="141"/>
      <c r="N2356" s="1" t="s">
        <v>11059</v>
      </c>
    </row>
    <row r="2357" s="1" customFormat="1" ht="81" spans="1:14">
      <c r="A2357" s="142" t="s">
        <v>11026</v>
      </c>
      <c r="B2357" s="174" t="s">
        <v>1758</v>
      </c>
      <c r="C2357" s="175" t="s">
        <v>10825</v>
      </c>
      <c r="D2357" s="142">
        <v>13286863002</v>
      </c>
      <c r="E2357" s="175" t="s">
        <v>11060</v>
      </c>
      <c r="F2357" s="176" t="s">
        <v>11061</v>
      </c>
      <c r="G2357" s="216" t="s">
        <v>10808</v>
      </c>
      <c r="H2357" s="177" t="s">
        <v>9184</v>
      </c>
      <c r="I2357" s="142"/>
      <c r="J2357" s="142" t="s">
        <v>11058</v>
      </c>
      <c r="K2357" s="142"/>
      <c r="L2357" s="142"/>
      <c r="M2357" s="141"/>
      <c r="N2357" s="1" t="s">
        <v>11062</v>
      </c>
    </row>
    <row r="2358" s="1" customFormat="1" ht="101.25" spans="1:14">
      <c r="A2358" s="142" t="s">
        <v>11026</v>
      </c>
      <c r="B2358" s="174" t="s">
        <v>10875</v>
      </c>
      <c r="C2358" s="175" t="s">
        <v>10825</v>
      </c>
      <c r="D2358" s="142" t="s">
        <v>11063</v>
      </c>
      <c r="E2358" s="175" t="s">
        <v>11064</v>
      </c>
      <c r="F2358" s="176" t="s">
        <v>11065</v>
      </c>
      <c r="G2358" s="216" t="s">
        <v>11066</v>
      </c>
      <c r="H2358" s="177" t="s">
        <v>9184</v>
      </c>
      <c r="I2358" s="142"/>
      <c r="J2358" s="142" t="s">
        <v>11058</v>
      </c>
      <c r="K2358" s="142"/>
      <c r="L2358" s="142"/>
      <c r="M2358" s="141"/>
      <c r="N2358" s="1" t="s">
        <v>11067</v>
      </c>
    </row>
    <row r="2359" s="1" customFormat="1" ht="60.75" spans="1:14">
      <c r="A2359" s="142" t="s">
        <v>11026</v>
      </c>
      <c r="B2359" s="174" t="s">
        <v>11068</v>
      </c>
      <c r="C2359" s="175" t="s">
        <v>10825</v>
      </c>
      <c r="D2359" s="142" t="s">
        <v>11069</v>
      </c>
      <c r="E2359" s="175" t="s">
        <v>11070</v>
      </c>
      <c r="F2359" s="176" t="s">
        <v>11071</v>
      </c>
      <c r="G2359" s="142" t="s">
        <v>11072</v>
      </c>
      <c r="H2359" s="177" t="s">
        <v>9184</v>
      </c>
      <c r="I2359" s="142"/>
      <c r="J2359" s="142" t="s">
        <v>11058</v>
      </c>
      <c r="K2359" s="142"/>
      <c r="L2359" s="142"/>
      <c r="M2359" s="141"/>
      <c r="N2359" s="1" t="s">
        <v>11073</v>
      </c>
    </row>
    <row r="2360" s="1" customFormat="1" ht="182.25" spans="1:13">
      <c r="A2360" s="142" t="s">
        <v>11026</v>
      </c>
      <c r="B2360" s="174" t="s">
        <v>9532</v>
      </c>
      <c r="C2360" s="175" t="s">
        <v>11074</v>
      </c>
      <c r="D2360" s="142">
        <v>13662519880</v>
      </c>
      <c r="E2360" s="175" t="s">
        <v>11075</v>
      </c>
      <c r="F2360" s="176" t="s">
        <v>11076</v>
      </c>
      <c r="G2360" s="142" t="s">
        <v>11077</v>
      </c>
      <c r="H2360" s="177" t="s">
        <v>9184</v>
      </c>
      <c r="I2360" s="142"/>
      <c r="J2360" s="142" t="s">
        <v>11058</v>
      </c>
      <c r="K2360" s="142"/>
      <c r="L2360" s="142"/>
      <c r="M2360" s="141"/>
    </row>
    <row r="2361" s="1" customFormat="1" ht="81" spans="1:14">
      <c r="A2361" s="142" t="s">
        <v>11026</v>
      </c>
      <c r="B2361" s="174" t="s">
        <v>1758</v>
      </c>
      <c r="C2361" s="175" t="s">
        <v>11078</v>
      </c>
      <c r="D2361" s="142">
        <v>13332863974</v>
      </c>
      <c r="E2361" s="175" t="s">
        <v>11079</v>
      </c>
      <c r="F2361" s="176" t="s">
        <v>11080</v>
      </c>
      <c r="G2361" s="142" t="s">
        <v>11081</v>
      </c>
      <c r="H2361" s="177" t="s">
        <v>9184</v>
      </c>
      <c r="I2361" s="142"/>
      <c r="J2361" s="142" t="s">
        <v>11078</v>
      </c>
      <c r="K2361" s="142"/>
      <c r="L2361" s="142"/>
      <c r="M2361" s="141"/>
      <c r="N2361" s="1" t="s">
        <v>11082</v>
      </c>
    </row>
    <row r="2362" s="1" customFormat="1" ht="81" spans="1:14">
      <c r="A2362" s="142" t="s">
        <v>11026</v>
      </c>
      <c r="B2362" s="223" t="s">
        <v>11083</v>
      </c>
      <c r="C2362" s="224" t="s">
        <v>11084</v>
      </c>
      <c r="D2362" s="220">
        <v>15818810101</v>
      </c>
      <c r="E2362" s="224" t="s">
        <v>11085</v>
      </c>
      <c r="F2362" s="225" t="s">
        <v>11086</v>
      </c>
      <c r="G2362" s="226" t="s">
        <v>11087</v>
      </c>
      <c r="H2362" s="227" t="s">
        <v>9184</v>
      </c>
      <c r="I2362" s="142"/>
      <c r="J2362" s="220" t="s">
        <v>11084</v>
      </c>
      <c r="K2362" s="220"/>
      <c r="L2362" s="220"/>
      <c r="M2362" s="141"/>
      <c r="N2362" s="1" t="s">
        <v>11088</v>
      </c>
    </row>
    <row r="2363" s="1" customFormat="1" ht="60.75" spans="1:14">
      <c r="A2363" s="142" t="s">
        <v>11026</v>
      </c>
      <c r="B2363" s="174" t="s">
        <v>11089</v>
      </c>
      <c r="C2363" s="175" t="s">
        <v>11078</v>
      </c>
      <c r="D2363" s="142">
        <v>13622239272</v>
      </c>
      <c r="E2363" s="175" t="s">
        <v>11090</v>
      </c>
      <c r="F2363" s="176" t="s">
        <v>11091</v>
      </c>
      <c r="G2363" s="216" t="s">
        <v>11092</v>
      </c>
      <c r="H2363" s="177" t="s">
        <v>9184</v>
      </c>
      <c r="I2363" s="220"/>
      <c r="J2363" s="142" t="s">
        <v>11078</v>
      </c>
      <c r="K2363" s="142"/>
      <c r="L2363" s="142"/>
      <c r="M2363" s="141"/>
      <c r="N2363" s="1" t="s">
        <v>11093</v>
      </c>
    </row>
    <row r="2364" s="1" customFormat="1" ht="81" spans="1:14">
      <c r="A2364" s="142" t="s">
        <v>11026</v>
      </c>
      <c r="B2364" s="174" t="s">
        <v>11094</v>
      </c>
      <c r="C2364" s="175" t="s">
        <v>10825</v>
      </c>
      <c r="D2364" s="142">
        <v>13427572785</v>
      </c>
      <c r="E2364" s="175" t="s">
        <v>11095</v>
      </c>
      <c r="F2364" s="176" t="s">
        <v>11096</v>
      </c>
      <c r="G2364" s="216" t="s">
        <v>11097</v>
      </c>
      <c r="H2364" s="177" t="s">
        <v>9184</v>
      </c>
      <c r="I2364" s="142"/>
      <c r="J2364" s="142" t="s">
        <v>11098</v>
      </c>
      <c r="K2364" s="142"/>
      <c r="L2364" s="142"/>
      <c r="M2364" s="141"/>
      <c r="N2364" s="1" t="s">
        <v>11099</v>
      </c>
    </row>
    <row r="2365" s="1" customFormat="1" ht="81" spans="1:14">
      <c r="A2365" s="221" t="s">
        <v>11026</v>
      </c>
      <c r="B2365" s="174" t="s">
        <v>771</v>
      </c>
      <c r="C2365" s="175" t="s">
        <v>92</v>
      </c>
      <c r="D2365" s="142" t="s">
        <v>11100</v>
      </c>
      <c r="E2365" s="175" t="s">
        <v>11101</v>
      </c>
      <c r="F2365" s="176" t="s">
        <v>11102</v>
      </c>
      <c r="G2365" s="185"/>
      <c r="H2365" s="177" t="s">
        <v>9500</v>
      </c>
      <c r="I2365" s="185"/>
      <c r="J2365" s="142" t="s">
        <v>92</v>
      </c>
      <c r="K2365" s="142"/>
      <c r="L2365" s="142"/>
      <c r="M2365" s="141"/>
      <c r="N2365" s="1" t="s">
        <v>11103</v>
      </c>
    </row>
    <row r="2366" s="1" customFormat="1" spans="1:14">
      <c r="A2366" s="163" t="s">
        <v>11026</v>
      </c>
      <c r="B2366" s="161" t="s">
        <v>2719</v>
      </c>
      <c r="C2366" s="162" t="s">
        <v>22</v>
      </c>
      <c r="D2366" s="163">
        <v>13829753218</v>
      </c>
      <c r="E2366" s="162" t="s">
        <v>11104</v>
      </c>
      <c r="F2366" s="164" t="s">
        <v>11105</v>
      </c>
      <c r="G2366" s="163"/>
      <c r="H2366" s="166"/>
      <c r="I2366" s="163"/>
      <c r="J2366" s="163" t="s">
        <v>10456</v>
      </c>
      <c r="K2366" s="163" t="s">
        <v>9418</v>
      </c>
      <c r="L2366" s="37"/>
      <c r="M2366" s="37"/>
      <c r="N2366" s="1" t="s">
        <v>11106</v>
      </c>
    </row>
    <row r="2367" s="1" customFormat="1" ht="40.5" spans="1:13">
      <c r="A2367" s="163" t="s">
        <v>11026</v>
      </c>
      <c r="B2367" s="161" t="s">
        <v>11107</v>
      </c>
      <c r="C2367" s="162" t="s">
        <v>22</v>
      </c>
      <c r="D2367" s="163">
        <v>13143374927</v>
      </c>
      <c r="E2367" s="162" t="s">
        <v>11108</v>
      </c>
      <c r="F2367" s="164" t="s">
        <v>9367</v>
      </c>
      <c r="G2367" s="163"/>
      <c r="H2367" s="166"/>
      <c r="I2367" s="163"/>
      <c r="J2367" s="163" t="s">
        <v>22</v>
      </c>
      <c r="K2367" s="163" t="s">
        <v>9418</v>
      </c>
      <c r="L2367" s="37"/>
      <c r="M2367" s="37"/>
    </row>
    <row r="2368" s="1" customFormat="1" spans="1:14">
      <c r="A2368" s="163" t="s">
        <v>11026</v>
      </c>
      <c r="B2368" s="161" t="s">
        <v>8641</v>
      </c>
      <c r="C2368" s="162" t="s">
        <v>22</v>
      </c>
      <c r="D2368" s="163">
        <v>13662463804</v>
      </c>
      <c r="E2368" s="162"/>
      <c r="F2368" s="164" t="s">
        <v>11109</v>
      </c>
      <c r="G2368" s="163"/>
      <c r="H2368" s="166"/>
      <c r="I2368" s="163"/>
      <c r="J2368" s="163" t="s">
        <v>10456</v>
      </c>
      <c r="K2368" s="163" t="s">
        <v>9418</v>
      </c>
      <c r="L2368" s="37"/>
      <c r="M2368" s="37"/>
      <c r="N2368" s="1" t="s">
        <v>11110</v>
      </c>
    </row>
    <row r="2369" s="1" customFormat="1" ht="67.5" spans="1:14">
      <c r="A2369" s="163" t="s">
        <v>11026</v>
      </c>
      <c r="B2369" s="178" t="s">
        <v>9747</v>
      </c>
      <c r="C2369" s="135" t="s">
        <v>22</v>
      </c>
      <c r="D2369" s="37">
        <v>13544371988</v>
      </c>
      <c r="E2369" s="135" t="s">
        <v>11111</v>
      </c>
      <c r="F2369" s="133" t="s">
        <v>10391</v>
      </c>
      <c r="G2369" s="37"/>
      <c r="H2369" s="135" t="s">
        <v>10820</v>
      </c>
      <c r="I2369" s="37"/>
      <c r="J2369" s="37" t="s">
        <v>10711</v>
      </c>
      <c r="K2369" s="163" t="s">
        <v>9418</v>
      </c>
      <c r="L2369" s="37" t="s">
        <v>10140</v>
      </c>
      <c r="M2369" s="37"/>
      <c r="N2369" s="1" t="s">
        <v>11112</v>
      </c>
    </row>
    <row r="2370" s="1" customFormat="1" ht="67.5" spans="1:14">
      <c r="A2370" s="163" t="s">
        <v>11026</v>
      </c>
      <c r="B2370" s="178" t="s">
        <v>9421</v>
      </c>
      <c r="C2370" s="135" t="s">
        <v>22</v>
      </c>
      <c r="D2370" s="37">
        <v>86592841</v>
      </c>
      <c r="E2370" s="135" t="s">
        <v>11111</v>
      </c>
      <c r="F2370" s="133" t="s">
        <v>11113</v>
      </c>
      <c r="G2370" s="37"/>
      <c r="H2370" s="135" t="s">
        <v>9184</v>
      </c>
      <c r="I2370" s="37"/>
      <c r="J2370" s="37" t="s">
        <v>10711</v>
      </c>
      <c r="K2370" s="163" t="s">
        <v>9418</v>
      </c>
      <c r="L2370" s="37" t="s">
        <v>10140</v>
      </c>
      <c r="M2370" s="37"/>
      <c r="N2370" s="1" t="s">
        <v>11114</v>
      </c>
    </row>
    <row r="2371" s="1" customFormat="1" ht="67.5" spans="1:14">
      <c r="A2371" s="163" t="s">
        <v>11026</v>
      </c>
      <c r="B2371" s="178" t="s">
        <v>9747</v>
      </c>
      <c r="C2371" s="135" t="s">
        <v>22</v>
      </c>
      <c r="D2371" s="37">
        <v>13580423674</v>
      </c>
      <c r="E2371" s="135" t="s">
        <v>11115</v>
      </c>
      <c r="F2371" s="133" t="s">
        <v>9273</v>
      </c>
      <c r="G2371" s="37"/>
      <c r="H2371" s="135" t="s">
        <v>9184</v>
      </c>
      <c r="I2371" s="37"/>
      <c r="J2371" s="37" t="s">
        <v>10711</v>
      </c>
      <c r="K2371" s="163" t="s">
        <v>9418</v>
      </c>
      <c r="L2371" s="37" t="s">
        <v>10140</v>
      </c>
      <c r="M2371" s="37"/>
      <c r="N2371" s="1" t="s">
        <v>11116</v>
      </c>
    </row>
    <row r="2372" s="1" customFormat="1" ht="67.5" spans="1:14">
      <c r="A2372" s="163" t="s">
        <v>11026</v>
      </c>
      <c r="B2372" s="178" t="s">
        <v>9427</v>
      </c>
      <c r="C2372" s="135" t="s">
        <v>419</v>
      </c>
      <c r="D2372" s="37">
        <v>13676244627</v>
      </c>
      <c r="E2372" s="135" t="s">
        <v>11117</v>
      </c>
      <c r="F2372" s="133" t="s">
        <v>9273</v>
      </c>
      <c r="G2372" s="37"/>
      <c r="H2372" s="135" t="s">
        <v>9184</v>
      </c>
      <c r="I2372" s="37"/>
      <c r="J2372" s="37" t="s">
        <v>11118</v>
      </c>
      <c r="K2372" s="163" t="s">
        <v>9418</v>
      </c>
      <c r="L2372" s="37" t="s">
        <v>10140</v>
      </c>
      <c r="M2372" s="37"/>
      <c r="N2372" s="1" t="s">
        <v>11119</v>
      </c>
    </row>
    <row r="2373" s="1" customFormat="1" ht="67.5" spans="1:14">
      <c r="A2373" s="163" t="s">
        <v>11026</v>
      </c>
      <c r="B2373" s="178" t="s">
        <v>9439</v>
      </c>
      <c r="C2373" s="135" t="s">
        <v>419</v>
      </c>
      <c r="D2373" s="37">
        <v>13710595600</v>
      </c>
      <c r="E2373" s="135" t="s">
        <v>11117</v>
      </c>
      <c r="F2373" s="133" t="s">
        <v>10439</v>
      </c>
      <c r="G2373" s="37"/>
      <c r="H2373" s="135" t="s">
        <v>9184</v>
      </c>
      <c r="I2373" s="37"/>
      <c r="J2373" s="37" t="s">
        <v>11118</v>
      </c>
      <c r="K2373" s="163" t="s">
        <v>9418</v>
      </c>
      <c r="L2373" s="37" t="s">
        <v>10140</v>
      </c>
      <c r="M2373" s="37"/>
      <c r="N2373" s="1" t="s">
        <v>11120</v>
      </c>
    </row>
    <row r="2374" s="1" customFormat="1" ht="67.5" spans="1:14">
      <c r="A2374" s="163" t="s">
        <v>11026</v>
      </c>
      <c r="B2374" s="178" t="s">
        <v>9747</v>
      </c>
      <c r="C2374" s="135" t="s">
        <v>419</v>
      </c>
      <c r="D2374" s="37">
        <v>13642649351</v>
      </c>
      <c r="E2374" s="135" t="s">
        <v>11117</v>
      </c>
      <c r="F2374" s="133" t="s">
        <v>11121</v>
      </c>
      <c r="G2374" s="37"/>
      <c r="H2374" s="135" t="s">
        <v>9184</v>
      </c>
      <c r="I2374" s="37"/>
      <c r="J2374" s="37" t="s">
        <v>11118</v>
      </c>
      <c r="K2374" s="163" t="s">
        <v>9418</v>
      </c>
      <c r="L2374" s="37" t="s">
        <v>10140</v>
      </c>
      <c r="M2374" s="37"/>
      <c r="N2374" s="1" t="s">
        <v>11122</v>
      </c>
    </row>
    <row r="2375" s="1" customFormat="1" ht="67.5" spans="1:14">
      <c r="A2375" s="163" t="s">
        <v>11026</v>
      </c>
      <c r="B2375" s="178" t="s">
        <v>10064</v>
      </c>
      <c r="C2375" s="135" t="s">
        <v>419</v>
      </c>
      <c r="D2375" s="37">
        <v>13660004129</v>
      </c>
      <c r="E2375" s="135" t="s">
        <v>11117</v>
      </c>
      <c r="F2375" s="133" t="s">
        <v>11121</v>
      </c>
      <c r="G2375" s="37"/>
      <c r="H2375" s="135" t="s">
        <v>9184</v>
      </c>
      <c r="I2375" s="37"/>
      <c r="J2375" s="37" t="s">
        <v>11118</v>
      </c>
      <c r="K2375" s="163" t="s">
        <v>9418</v>
      </c>
      <c r="L2375" s="37" t="s">
        <v>10140</v>
      </c>
      <c r="M2375" s="37"/>
      <c r="N2375" s="1" t="s">
        <v>11123</v>
      </c>
    </row>
    <row r="2376" s="1" customFormat="1" ht="67.5" spans="1:14">
      <c r="A2376" s="163" t="s">
        <v>11026</v>
      </c>
      <c r="B2376" s="178" t="s">
        <v>10068</v>
      </c>
      <c r="C2376" s="135" t="s">
        <v>22</v>
      </c>
      <c r="D2376" s="37">
        <v>15361261887</v>
      </c>
      <c r="E2376" s="135" t="s">
        <v>11025</v>
      </c>
      <c r="F2376" s="133" t="s">
        <v>11121</v>
      </c>
      <c r="G2376" s="37"/>
      <c r="H2376" s="135" t="s">
        <v>9184</v>
      </c>
      <c r="I2376" s="37"/>
      <c r="J2376" s="37" t="s">
        <v>10437</v>
      </c>
      <c r="K2376" s="163" t="s">
        <v>9418</v>
      </c>
      <c r="L2376" s="37" t="s">
        <v>10140</v>
      </c>
      <c r="M2376" s="37"/>
      <c r="N2376" s="1" t="s">
        <v>11124</v>
      </c>
    </row>
    <row r="2377" s="1" customFormat="1" ht="67.5" spans="1:14">
      <c r="A2377" s="163" t="s">
        <v>11026</v>
      </c>
      <c r="B2377" s="178" t="s">
        <v>9417</v>
      </c>
      <c r="C2377" s="135" t="s">
        <v>22</v>
      </c>
      <c r="D2377" s="37">
        <v>18102745911</v>
      </c>
      <c r="E2377" s="135" t="s">
        <v>11025</v>
      </c>
      <c r="F2377" s="133" t="s">
        <v>11121</v>
      </c>
      <c r="G2377" s="37"/>
      <c r="H2377" s="135" t="s">
        <v>9184</v>
      </c>
      <c r="I2377" s="37"/>
      <c r="J2377" s="37" t="s">
        <v>10437</v>
      </c>
      <c r="K2377" s="163" t="s">
        <v>9418</v>
      </c>
      <c r="L2377" s="37" t="s">
        <v>10140</v>
      </c>
      <c r="M2377" s="37"/>
      <c r="N2377" s="1" t="s">
        <v>11125</v>
      </c>
    </row>
    <row r="2378" s="1" customFormat="1" ht="67.5" spans="1:14">
      <c r="A2378" s="163" t="s">
        <v>11026</v>
      </c>
      <c r="B2378" s="178" t="s">
        <v>9218</v>
      </c>
      <c r="C2378" s="135" t="s">
        <v>22</v>
      </c>
      <c r="D2378" s="37">
        <v>18781778856</v>
      </c>
      <c r="E2378" s="135" t="s">
        <v>11111</v>
      </c>
      <c r="F2378" s="133" t="s">
        <v>11121</v>
      </c>
      <c r="G2378" s="37"/>
      <c r="H2378" s="135" t="s">
        <v>9184</v>
      </c>
      <c r="I2378" s="37"/>
      <c r="J2378" s="37" t="s">
        <v>10711</v>
      </c>
      <c r="K2378" s="163" t="s">
        <v>9418</v>
      </c>
      <c r="L2378" s="37" t="s">
        <v>10140</v>
      </c>
      <c r="M2378" s="37"/>
      <c r="N2378" s="1" t="s">
        <v>11126</v>
      </c>
    </row>
    <row r="2379" s="1" customFormat="1" ht="67.5" spans="1:14">
      <c r="A2379" s="163" t="s">
        <v>11026</v>
      </c>
      <c r="B2379" s="178" t="s">
        <v>9417</v>
      </c>
      <c r="C2379" s="135" t="s">
        <v>22</v>
      </c>
      <c r="D2379" s="37">
        <v>13719160150</v>
      </c>
      <c r="E2379" s="135" t="s">
        <v>11111</v>
      </c>
      <c r="F2379" s="133" t="s">
        <v>11121</v>
      </c>
      <c r="G2379" s="37"/>
      <c r="H2379" s="135" t="s">
        <v>9184</v>
      </c>
      <c r="I2379" s="37"/>
      <c r="J2379" s="37" t="s">
        <v>10711</v>
      </c>
      <c r="K2379" s="163" t="s">
        <v>9418</v>
      </c>
      <c r="L2379" s="37" t="s">
        <v>10140</v>
      </c>
      <c r="M2379" s="37"/>
      <c r="N2379" s="1" t="s">
        <v>11127</v>
      </c>
    </row>
    <row r="2380" s="1" customFormat="1" ht="67.5" spans="1:14">
      <c r="A2380" s="163" t="s">
        <v>11026</v>
      </c>
      <c r="B2380" s="178" t="s">
        <v>10064</v>
      </c>
      <c r="C2380" s="135" t="s">
        <v>22</v>
      </c>
      <c r="D2380" s="37">
        <v>18002278202</v>
      </c>
      <c r="E2380" s="135" t="s">
        <v>11128</v>
      </c>
      <c r="F2380" s="133" t="s">
        <v>11129</v>
      </c>
      <c r="G2380" s="37"/>
      <c r="H2380" s="135" t="s">
        <v>9184</v>
      </c>
      <c r="I2380" s="37"/>
      <c r="J2380" s="37" t="s">
        <v>11130</v>
      </c>
      <c r="K2380" s="163" t="s">
        <v>9418</v>
      </c>
      <c r="L2380" s="37" t="s">
        <v>10140</v>
      </c>
      <c r="M2380" s="37"/>
      <c r="N2380" s="1" t="s">
        <v>11131</v>
      </c>
    </row>
    <row r="2381" s="1" customFormat="1" ht="67.5" spans="1:14">
      <c r="A2381" s="163" t="s">
        <v>11026</v>
      </c>
      <c r="B2381" s="178" t="s">
        <v>9421</v>
      </c>
      <c r="C2381" s="135" t="s">
        <v>22</v>
      </c>
      <c r="D2381" s="37">
        <v>18719410366</v>
      </c>
      <c r="E2381" s="135" t="s">
        <v>11128</v>
      </c>
      <c r="F2381" s="133" t="s">
        <v>10439</v>
      </c>
      <c r="G2381" s="37"/>
      <c r="H2381" s="135" t="s">
        <v>9184</v>
      </c>
      <c r="I2381" s="37"/>
      <c r="J2381" s="37" t="s">
        <v>11130</v>
      </c>
      <c r="K2381" s="163" t="s">
        <v>9418</v>
      </c>
      <c r="L2381" s="37" t="s">
        <v>10140</v>
      </c>
      <c r="M2381" s="37"/>
      <c r="N2381" s="1" t="s">
        <v>11132</v>
      </c>
    </row>
    <row r="2382" s="1" customFormat="1" ht="67.5" spans="1:14">
      <c r="A2382" s="163" t="s">
        <v>11026</v>
      </c>
      <c r="B2382" s="178" t="s">
        <v>9417</v>
      </c>
      <c r="C2382" s="135" t="s">
        <v>22</v>
      </c>
      <c r="D2382" s="37">
        <v>18565129692</v>
      </c>
      <c r="E2382" s="135" t="s">
        <v>11128</v>
      </c>
      <c r="F2382" s="133" t="s">
        <v>10573</v>
      </c>
      <c r="G2382" s="37"/>
      <c r="H2382" s="135" t="s">
        <v>9184</v>
      </c>
      <c r="I2382" s="37"/>
      <c r="J2382" s="37" t="s">
        <v>11130</v>
      </c>
      <c r="K2382" s="163" t="s">
        <v>9418</v>
      </c>
      <c r="L2382" s="37" t="s">
        <v>10140</v>
      </c>
      <c r="M2382" s="37"/>
      <c r="N2382" s="1" t="s">
        <v>11133</v>
      </c>
    </row>
    <row r="2383" s="1" customFormat="1" ht="67.5" spans="1:14">
      <c r="A2383" s="163" t="s">
        <v>11026</v>
      </c>
      <c r="B2383" s="178" t="s">
        <v>620</v>
      </c>
      <c r="C2383" s="135" t="s">
        <v>419</v>
      </c>
      <c r="D2383" s="37">
        <v>13533014077</v>
      </c>
      <c r="E2383" s="135" t="s">
        <v>11134</v>
      </c>
      <c r="F2383" s="133" t="s">
        <v>11135</v>
      </c>
      <c r="G2383" s="37"/>
      <c r="H2383" s="135" t="s">
        <v>9184</v>
      </c>
      <c r="I2383" s="37"/>
      <c r="J2383" s="37" t="s">
        <v>11136</v>
      </c>
      <c r="K2383" s="163" t="s">
        <v>9418</v>
      </c>
      <c r="L2383" s="37" t="s">
        <v>10140</v>
      </c>
      <c r="M2383" s="37"/>
      <c r="N2383" s="1" t="s">
        <v>11137</v>
      </c>
    </row>
    <row r="2384" s="1" customFormat="1" ht="81" spans="1:14">
      <c r="A2384" s="163" t="s">
        <v>11026</v>
      </c>
      <c r="B2384" s="178" t="s">
        <v>9417</v>
      </c>
      <c r="C2384" s="135" t="s">
        <v>419</v>
      </c>
      <c r="D2384" s="37">
        <v>13433965995</v>
      </c>
      <c r="E2384" s="135" t="s">
        <v>11138</v>
      </c>
      <c r="F2384" s="133" t="s">
        <v>10573</v>
      </c>
      <c r="G2384" s="37"/>
      <c r="H2384" s="135" t="s">
        <v>9184</v>
      </c>
      <c r="I2384" s="37"/>
      <c r="J2384" s="37" t="s">
        <v>11136</v>
      </c>
      <c r="K2384" s="163" t="s">
        <v>9418</v>
      </c>
      <c r="L2384" s="37" t="s">
        <v>10140</v>
      </c>
      <c r="M2384" s="37"/>
      <c r="N2384" s="1" t="s">
        <v>11139</v>
      </c>
    </row>
    <row r="2385" s="1" customFormat="1" ht="67.5" spans="1:14">
      <c r="A2385" s="163" t="s">
        <v>11026</v>
      </c>
      <c r="B2385" s="178" t="s">
        <v>11140</v>
      </c>
      <c r="C2385" s="135" t="s">
        <v>22</v>
      </c>
      <c r="D2385" s="37">
        <v>15374043573</v>
      </c>
      <c r="E2385" s="135" t="s">
        <v>11141</v>
      </c>
      <c r="F2385" s="133" t="s">
        <v>10439</v>
      </c>
      <c r="G2385" s="37"/>
      <c r="H2385" s="135" t="s">
        <v>9184</v>
      </c>
      <c r="I2385" s="37"/>
      <c r="J2385" s="37" t="s">
        <v>11142</v>
      </c>
      <c r="K2385" s="163" t="s">
        <v>9418</v>
      </c>
      <c r="L2385" s="37" t="s">
        <v>10140</v>
      </c>
      <c r="M2385" s="37"/>
      <c r="N2385" s="1" t="s">
        <v>11143</v>
      </c>
    </row>
    <row r="2386" s="1" customFormat="1" ht="67.5" spans="1:14">
      <c r="A2386" s="163" t="s">
        <v>11026</v>
      </c>
      <c r="B2386" s="178" t="s">
        <v>9735</v>
      </c>
      <c r="C2386" s="135" t="s">
        <v>22</v>
      </c>
      <c r="D2386" s="37">
        <v>13066315065</v>
      </c>
      <c r="E2386" s="135" t="s">
        <v>11141</v>
      </c>
      <c r="F2386" s="133" t="s">
        <v>10439</v>
      </c>
      <c r="G2386" s="37"/>
      <c r="H2386" s="135" t="s">
        <v>9184</v>
      </c>
      <c r="I2386" s="37"/>
      <c r="J2386" s="37" t="s">
        <v>11142</v>
      </c>
      <c r="K2386" s="163" t="s">
        <v>9418</v>
      </c>
      <c r="L2386" s="37" t="s">
        <v>10140</v>
      </c>
      <c r="M2386" s="37"/>
      <c r="N2386" s="1" t="s">
        <v>11144</v>
      </c>
    </row>
    <row r="2387" s="1" customFormat="1" ht="121.5" spans="1:14">
      <c r="A2387" s="163" t="s">
        <v>11026</v>
      </c>
      <c r="B2387" s="178" t="s">
        <v>10064</v>
      </c>
      <c r="C2387" s="135" t="s">
        <v>22</v>
      </c>
      <c r="D2387" s="37">
        <v>15323311051</v>
      </c>
      <c r="E2387" s="135" t="s">
        <v>11145</v>
      </c>
      <c r="F2387" s="133" t="s">
        <v>10439</v>
      </c>
      <c r="G2387" s="37"/>
      <c r="H2387" s="135" t="s">
        <v>9184</v>
      </c>
      <c r="I2387" s="37"/>
      <c r="J2387" s="37" t="s">
        <v>11146</v>
      </c>
      <c r="K2387" s="163" t="s">
        <v>9418</v>
      </c>
      <c r="L2387" s="37" t="s">
        <v>10140</v>
      </c>
      <c r="M2387" s="37"/>
      <c r="N2387" s="1" t="s">
        <v>11147</v>
      </c>
    </row>
    <row r="2388" s="1" customFormat="1" ht="81" spans="1:14">
      <c r="A2388" s="163" t="s">
        <v>11026</v>
      </c>
      <c r="B2388" s="178" t="s">
        <v>9218</v>
      </c>
      <c r="C2388" s="135" t="s">
        <v>22</v>
      </c>
      <c r="D2388" s="37">
        <v>18928771939</v>
      </c>
      <c r="E2388" s="135" t="s">
        <v>11148</v>
      </c>
      <c r="F2388" s="133" t="s">
        <v>10439</v>
      </c>
      <c r="G2388" s="37"/>
      <c r="H2388" s="135" t="s">
        <v>9184</v>
      </c>
      <c r="I2388" s="37"/>
      <c r="J2388" s="37" t="s">
        <v>11149</v>
      </c>
      <c r="K2388" s="163" t="s">
        <v>9418</v>
      </c>
      <c r="L2388" s="37" t="s">
        <v>10140</v>
      </c>
      <c r="M2388" s="37"/>
      <c r="N2388" s="1" t="s">
        <v>11150</v>
      </c>
    </row>
    <row r="2389" s="1" customFormat="1" ht="81" spans="1:14">
      <c r="A2389" s="163" t="s">
        <v>11026</v>
      </c>
      <c r="B2389" s="178" t="s">
        <v>9421</v>
      </c>
      <c r="C2389" s="135" t="s">
        <v>419</v>
      </c>
      <c r="D2389" s="250" t="s">
        <v>11151</v>
      </c>
      <c r="E2389" s="135" t="s">
        <v>11152</v>
      </c>
      <c r="F2389" s="133" t="s">
        <v>9273</v>
      </c>
      <c r="G2389" s="37"/>
      <c r="H2389" s="135" t="s">
        <v>9184</v>
      </c>
      <c r="I2389" s="37"/>
      <c r="J2389" s="37" t="s">
        <v>11136</v>
      </c>
      <c r="K2389" s="163" t="s">
        <v>9418</v>
      </c>
      <c r="L2389" s="37" t="s">
        <v>10140</v>
      </c>
      <c r="M2389" s="37"/>
      <c r="N2389" s="1" t="s">
        <v>11153</v>
      </c>
    </row>
    <row r="2390" s="1" customFormat="1" ht="81" spans="1:14">
      <c r="A2390" s="163" t="s">
        <v>11026</v>
      </c>
      <c r="B2390" s="178" t="s">
        <v>11154</v>
      </c>
      <c r="C2390" s="135" t="s">
        <v>22</v>
      </c>
      <c r="D2390" s="37">
        <v>13825126256</v>
      </c>
      <c r="E2390" s="135" t="s">
        <v>11155</v>
      </c>
      <c r="F2390" s="133" t="s">
        <v>9273</v>
      </c>
      <c r="G2390" s="37"/>
      <c r="H2390" s="135" t="s">
        <v>9184</v>
      </c>
      <c r="I2390" s="37"/>
      <c r="J2390" s="37" t="s">
        <v>11149</v>
      </c>
      <c r="K2390" s="163" t="s">
        <v>9418</v>
      </c>
      <c r="L2390" s="37" t="s">
        <v>10140</v>
      </c>
      <c r="M2390" s="37"/>
      <c r="N2390" s="1" t="s">
        <v>11156</v>
      </c>
    </row>
    <row r="2391" s="1" customFormat="1" ht="101.25" spans="1:14">
      <c r="A2391" s="163" t="s">
        <v>11026</v>
      </c>
      <c r="B2391" s="178" t="s">
        <v>11157</v>
      </c>
      <c r="C2391" s="135" t="s">
        <v>22</v>
      </c>
      <c r="D2391" s="37">
        <v>15812473557</v>
      </c>
      <c r="E2391" s="135" t="s">
        <v>11158</v>
      </c>
      <c r="F2391" s="133" t="s">
        <v>10439</v>
      </c>
      <c r="G2391" s="37"/>
      <c r="H2391" s="135" t="s">
        <v>9184</v>
      </c>
      <c r="I2391" s="37"/>
      <c r="J2391" s="37" t="s">
        <v>11149</v>
      </c>
      <c r="K2391" s="163" t="s">
        <v>9418</v>
      </c>
      <c r="L2391" s="37" t="s">
        <v>10140</v>
      </c>
      <c r="M2391" s="37"/>
      <c r="N2391" s="1" t="s">
        <v>11159</v>
      </c>
    </row>
    <row r="2392" s="1" customFormat="1" ht="81" spans="1:14">
      <c r="A2392" s="163" t="s">
        <v>11026</v>
      </c>
      <c r="B2392" s="178" t="s">
        <v>11160</v>
      </c>
      <c r="C2392" s="135" t="s">
        <v>419</v>
      </c>
      <c r="D2392" s="37">
        <v>13922272693</v>
      </c>
      <c r="E2392" s="135" t="s">
        <v>9603</v>
      </c>
      <c r="F2392" s="133" t="s">
        <v>9273</v>
      </c>
      <c r="G2392" s="37"/>
      <c r="H2392" s="135" t="s">
        <v>9184</v>
      </c>
      <c r="I2392" s="37"/>
      <c r="J2392" s="37" t="s">
        <v>11136</v>
      </c>
      <c r="K2392" s="163" t="s">
        <v>9418</v>
      </c>
      <c r="L2392" s="37" t="s">
        <v>10140</v>
      </c>
      <c r="M2392" s="37"/>
      <c r="N2392" s="1" t="s">
        <v>11161</v>
      </c>
    </row>
    <row r="2393" s="1" customFormat="1" ht="60.75" spans="1:14">
      <c r="A2393" s="37" t="s">
        <v>11162</v>
      </c>
      <c r="B2393" s="178" t="s">
        <v>11163</v>
      </c>
      <c r="C2393" s="135" t="s">
        <v>10385</v>
      </c>
      <c r="D2393" s="37">
        <v>13535206156</v>
      </c>
      <c r="E2393" s="135" t="s">
        <v>11164</v>
      </c>
      <c r="F2393" s="133" t="s">
        <v>11165</v>
      </c>
      <c r="G2393" s="37" t="s">
        <v>11166</v>
      </c>
      <c r="H2393" s="135" t="s">
        <v>9184</v>
      </c>
      <c r="I2393" s="37"/>
      <c r="J2393" s="37" t="s">
        <v>22</v>
      </c>
      <c r="K2393" s="141"/>
      <c r="L2393" s="141"/>
      <c r="M2393" s="141"/>
      <c r="N2393" s="1" t="s">
        <v>11167</v>
      </c>
    </row>
    <row r="2394" s="1" customFormat="1" ht="101.25" spans="1:13">
      <c r="A2394" s="37" t="s">
        <v>11162</v>
      </c>
      <c r="B2394" s="178" t="s">
        <v>11168</v>
      </c>
      <c r="C2394" s="135" t="s">
        <v>10385</v>
      </c>
      <c r="D2394" s="37">
        <v>13719362687</v>
      </c>
      <c r="E2394" s="135" t="s">
        <v>11169</v>
      </c>
      <c r="F2394" s="133" t="s">
        <v>11170</v>
      </c>
      <c r="G2394" s="37" t="s">
        <v>11171</v>
      </c>
      <c r="H2394" s="135" t="s">
        <v>9184</v>
      </c>
      <c r="I2394" s="37"/>
      <c r="J2394" s="37" t="s">
        <v>11172</v>
      </c>
      <c r="K2394" s="141"/>
      <c r="L2394" s="141"/>
      <c r="M2394" s="141"/>
    </row>
    <row r="2395" s="1" customFormat="1" ht="101.25" spans="1:13">
      <c r="A2395" s="37" t="s">
        <v>11162</v>
      </c>
      <c r="B2395" s="178" t="s">
        <v>11173</v>
      </c>
      <c r="C2395" s="135" t="s">
        <v>10385</v>
      </c>
      <c r="D2395" s="37">
        <v>13533982868</v>
      </c>
      <c r="E2395" s="135" t="s">
        <v>11174</v>
      </c>
      <c r="F2395" s="133" t="s">
        <v>11175</v>
      </c>
      <c r="G2395" s="37" t="s">
        <v>11176</v>
      </c>
      <c r="H2395" s="135" t="s">
        <v>9184</v>
      </c>
      <c r="I2395" s="37"/>
      <c r="J2395" s="37" t="s">
        <v>11172</v>
      </c>
      <c r="K2395" s="141"/>
      <c r="L2395" s="141"/>
      <c r="M2395" s="141"/>
    </row>
    <row r="2396" ht="40" customHeight="1" spans="4:4">
      <c r="D2396" s="1"/>
    </row>
    <row r="2397" s="1" customFormat="1" ht="40" customHeight="1" spans="2:9">
      <c r="B2397" s="229" t="s">
        <v>11177</v>
      </c>
      <c r="C2397" s="230"/>
      <c r="D2397" s="229"/>
      <c r="E2397" s="229"/>
      <c r="F2397" s="231"/>
      <c r="G2397" s="229"/>
      <c r="H2397" s="229"/>
      <c r="I2397" s="229"/>
    </row>
    <row r="2398" s="1" customFormat="1" ht="40" customHeight="1" spans="2:9">
      <c r="B2398" s="232" t="s">
        <v>11178</v>
      </c>
      <c r="C2398" s="233" t="s">
        <v>11179</v>
      </c>
      <c r="D2398" s="234" t="s">
        <v>9160</v>
      </c>
      <c r="E2398" s="234" t="s">
        <v>11180</v>
      </c>
      <c r="F2398" s="235" t="s">
        <v>9161</v>
      </c>
      <c r="G2398" s="234" t="s">
        <v>11181</v>
      </c>
      <c r="H2398" s="236" t="s">
        <v>11182</v>
      </c>
      <c r="I2398" s="234" t="s">
        <v>11183</v>
      </c>
    </row>
    <row r="2399" s="1" customFormat="1" ht="93.75" spans="2:9">
      <c r="B2399" s="232" t="s">
        <v>9328</v>
      </c>
      <c r="C2399" s="233" t="s">
        <v>11184</v>
      </c>
      <c r="D2399" s="234" t="s">
        <v>11185</v>
      </c>
      <c r="E2399" s="234" t="s">
        <v>11186</v>
      </c>
      <c r="F2399" s="235" t="s">
        <v>11187</v>
      </c>
      <c r="G2399" s="234"/>
      <c r="H2399" s="236"/>
      <c r="I2399" s="234"/>
    </row>
    <row r="2400" s="1" customFormat="1" ht="75" spans="2:9">
      <c r="B2400" s="232" t="s">
        <v>11188</v>
      </c>
      <c r="C2400" s="233" t="s">
        <v>2147</v>
      </c>
      <c r="D2400" s="234" t="s">
        <v>11189</v>
      </c>
      <c r="E2400" s="234">
        <v>13697474840</v>
      </c>
      <c r="F2400" s="235" t="s">
        <v>11190</v>
      </c>
      <c r="G2400" s="234"/>
      <c r="H2400" s="236"/>
      <c r="I2400" s="234" t="s">
        <v>11191</v>
      </c>
    </row>
    <row r="2401" s="1" customFormat="1" ht="75" spans="2:9">
      <c r="B2401" s="232" t="s">
        <v>9141</v>
      </c>
      <c r="C2401" s="233" t="s">
        <v>11192</v>
      </c>
      <c r="D2401" s="234" t="s">
        <v>11193</v>
      </c>
      <c r="E2401" s="234">
        <v>13711271048</v>
      </c>
      <c r="F2401" s="235" t="s">
        <v>11194</v>
      </c>
      <c r="G2401" s="234"/>
      <c r="H2401" s="236"/>
      <c r="I2401" s="234" t="s">
        <v>11195</v>
      </c>
    </row>
    <row r="2402" s="1" customFormat="1" ht="131.25" spans="2:9">
      <c r="B2402" s="232" t="s">
        <v>11196</v>
      </c>
      <c r="C2402" s="233" t="s">
        <v>9137</v>
      </c>
      <c r="D2402" s="234" t="s">
        <v>11197</v>
      </c>
      <c r="E2402" s="234" t="s">
        <v>11198</v>
      </c>
      <c r="F2402" s="235" t="s">
        <v>11199</v>
      </c>
      <c r="G2402" s="234"/>
      <c r="H2402" s="236"/>
      <c r="I2402" s="234" t="s">
        <v>11200</v>
      </c>
    </row>
    <row r="2403" s="1" customFormat="1" ht="150" spans="2:9">
      <c r="B2403" s="232" t="s">
        <v>2158</v>
      </c>
      <c r="C2403" s="233" t="s">
        <v>2450</v>
      </c>
      <c r="D2403" s="234" t="s">
        <v>11201</v>
      </c>
      <c r="E2403" s="234" t="s">
        <v>11202</v>
      </c>
      <c r="F2403" s="235" t="s">
        <v>11203</v>
      </c>
      <c r="G2403" s="234"/>
      <c r="H2403" s="236"/>
      <c r="I2403" s="234" t="s">
        <v>9135</v>
      </c>
    </row>
    <row r="2404" s="1" customFormat="1" ht="60.75" spans="2:9">
      <c r="B2404" s="232" t="s">
        <v>11204</v>
      </c>
      <c r="C2404" s="233" t="s">
        <v>11205</v>
      </c>
      <c r="D2404" s="234" t="s">
        <v>11206</v>
      </c>
      <c r="E2404" s="234" t="s">
        <v>11204</v>
      </c>
      <c r="F2404" s="235" t="s">
        <v>11207</v>
      </c>
      <c r="G2404" s="234"/>
      <c r="H2404" s="236"/>
      <c r="I2404" s="234" t="s">
        <v>3886</v>
      </c>
    </row>
    <row r="2405" s="1" customFormat="1" ht="56.25" spans="2:9">
      <c r="B2405" s="232" t="s">
        <v>11208</v>
      </c>
      <c r="C2405" s="233" t="s">
        <v>11209</v>
      </c>
      <c r="D2405" s="234" t="s">
        <v>11210</v>
      </c>
      <c r="E2405" s="234">
        <v>28048960</v>
      </c>
      <c r="F2405" s="235" t="s">
        <v>11211</v>
      </c>
      <c r="G2405" s="234"/>
      <c r="H2405" s="236"/>
      <c r="I2405" s="234" t="s">
        <v>408</v>
      </c>
    </row>
    <row r="2406" s="1" customFormat="1" ht="93.75" spans="2:9">
      <c r="B2406" s="232" t="s">
        <v>11212</v>
      </c>
      <c r="C2406" s="233" t="s">
        <v>11213</v>
      </c>
      <c r="D2406" s="234" t="s">
        <v>11214</v>
      </c>
      <c r="E2406" s="237">
        <v>13352838169</v>
      </c>
      <c r="F2406" s="238" t="s">
        <v>11215</v>
      </c>
      <c r="G2406" s="234"/>
      <c r="H2406" s="236"/>
      <c r="I2406" s="234" t="s">
        <v>2591</v>
      </c>
    </row>
    <row r="2407" s="1" customFormat="1" ht="81" spans="2:9">
      <c r="B2407" s="239" t="s">
        <v>11216</v>
      </c>
      <c r="C2407" s="240" t="s">
        <v>9099</v>
      </c>
      <c r="D2407" s="237" t="s">
        <v>11217</v>
      </c>
      <c r="E2407" s="237">
        <v>13533634633</v>
      </c>
      <c r="F2407" s="238" t="s">
        <v>11218</v>
      </c>
      <c r="G2407" s="234"/>
      <c r="H2407" s="236"/>
      <c r="I2407" s="234" t="s">
        <v>11219</v>
      </c>
    </row>
    <row r="2408" s="1" customFormat="1" ht="40.5" spans="2:9">
      <c r="B2408" s="239" t="s">
        <v>7618</v>
      </c>
      <c r="C2408" s="240" t="s">
        <v>9145</v>
      </c>
      <c r="D2408" s="237" t="s">
        <v>11220</v>
      </c>
      <c r="E2408" s="237">
        <v>13802443366</v>
      </c>
      <c r="F2408" s="235" t="s">
        <v>11211</v>
      </c>
      <c r="G2408" s="234"/>
      <c r="H2408" s="236"/>
      <c r="I2408" s="234" t="s">
        <v>7621</v>
      </c>
    </row>
    <row r="2409" s="1" customFormat="1" ht="75" spans="2:9">
      <c r="B2409" s="239" t="s">
        <v>11221</v>
      </c>
      <c r="C2409" s="240" t="s">
        <v>9095</v>
      </c>
      <c r="D2409" s="237" t="s">
        <v>11222</v>
      </c>
      <c r="E2409" s="237">
        <v>13435690099</v>
      </c>
      <c r="F2409" s="238" t="s">
        <v>11223</v>
      </c>
      <c r="G2409" s="234"/>
      <c r="H2409" s="236"/>
      <c r="I2409" s="234" t="s">
        <v>2236</v>
      </c>
    </row>
    <row r="2410" s="1" customFormat="1" ht="112.5" spans="2:9">
      <c r="B2410" s="232" t="s">
        <v>11224</v>
      </c>
      <c r="C2410" s="233" t="s">
        <v>11225</v>
      </c>
      <c r="D2410" s="234" t="s">
        <v>11226</v>
      </c>
      <c r="E2410" s="234" t="s">
        <v>11227</v>
      </c>
      <c r="F2410" s="235" t="s">
        <v>11228</v>
      </c>
      <c r="G2410" s="234"/>
      <c r="H2410" s="236"/>
      <c r="I2410" s="234" t="s">
        <v>11229</v>
      </c>
    </row>
    <row r="2411" s="1" customFormat="1" ht="60.75" spans="2:9">
      <c r="B2411" s="232" t="s">
        <v>11230</v>
      </c>
      <c r="C2411" s="233" t="s">
        <v>11231</v>
      </c>
      <c r="D2411" s="234" t="s">
        <v>11232</v>
      </c>
      <c r="E2411" s="234">
        <v>86626766</v>
      </c>
      <c r="F2411" s="235" t="s">
        <v>11233</v>
      </c>
      <c r="G2411" s="234"/>
      <c r="H2411" s="236"/>
      <c r="I2411" s="234" t="s">
        <v>11234</v>
      </c>
    </row>
    <row r="2412" s="1" customFormat="1" ht="81" spans="2:9">
      <c r="B2412" s="232" t="s">
        <v>11235</v>
      </c>
      <c r="C2412" s="233" t="s">
        <v>11236</v>
      </c>
      <c r="D2412" s="234" t="s">
        <v>11237</v>
      </c>
      <c r="E2412" s="234">
        <v>15322255011</v>
      </c>
      <c r="F2412" s="235" t="s">
        <v>11238</v>
      </c>
      <c r="G2412" s="234"/>
      <c r="H2412" s="236"/>
      <c r="I2412" s="234" t="s">
        <v>11239</v>
      </c>
    </row>
    <row r="2413" s="1" customFormat="1" ht="75" spans="2:9">
      <c r="B2413" s="241" t="s">
        <v>11240</v>
      </c>
      <c r="C2413" s="240" t="s">
        <v>11241</v>
      </c>
      <c r="D2413" s="242" t="s">
        <v>11242</v>
      </c>
      <c r="E2413" s="237">
        <v>15889922868</v>
      </c>
      <c r="F2413" s="238" t="s">
        <v>11243</v>
      </c>
      <c r="G2413" s="234"/>
      <c r="H2413" s="236"/>
      <c r="I2413" s="234" t="s">
        <v>11244</v>
      </c>
    </row>
    <row r="2414" s="1" customFormat="1" ht="75" spans="2:9">
      <c r="B2414" s="239" t="s">
        <v>11245</v>
      </c>
      <c r="C2414" s="240" t="s">
        <v>11246</v>
      </c>
      <c r="D2414" s="237" t="s">
        <v>11247</v>
      </c>
      <c r="E2414" s="237">
        <v>13048029118</v>
      </c>
      <c r="F2414" s="238" t="s">
        <v>11248</v>
      </c>
      <c r="G2414" s="234"/>
      <c r="H2414" s="236"/>
      <c r="I2414" s="234" t="s">
        <v>11249</v>
      </c>
    </row>
    <row r="2415" s="1" customFormat="1" ht="60.75" spans="2:9">
      <c r="B2415" s="239" t="s">
        <v>11250</v>
      </c>
      <c r="C2415" s="240" t="s">
        <v>3257</v>
      </c>
      <c r="D2415" s="237" t="s">
        <v>11251</v>
      </c>
      <c r="E2415" s="237">
        <v>13724089218</v>
      </c>
      <c r="F2415" s="238" t="s">
        <v>11252</v>
      </c>
      <c r="G2415" s="234"/>
      <c r="H2415" s="236"/>
      <c r="I2415" s="234" t="s">
        <v>2688</v>
      </c>
    </row>
    <row r="2416" s="1" customFormat="1" ht="40.5" spans="2:9">
      <c r="B2416" s="243" t="s">
        <v>11253</v>
      </c>
      <c r="C2416" s="244"/>
      <c r="D2416" s="245" t="s">
        <v>11254</v>
      </c>
      <c r="E2416" s="245">
        <v>15360060980</v>
      </c>
      <c r="F2416" s="246" t="s">
        <v>11190</v>
      </c>
      <c r="G2416" s="247"/>
      <c r="H2416" s="248"/>
      <c r="I2416" s="234" t="s">
        <v>11255</v>
      </c>
    </row>
    <row r="2417" s="1" customFormat="1" ht="40.5" spans="2:9">
      <c r="B2417" s="243" t="s">
        <v>11256</v>
      </c>
      <c r="C2417" s="244"/>
      <c r="D2417" s="245" t="s">
        <v>11257</v>
      </c>
      <c r="E2417" s="245">
        <v>86621517</v>
      </c>
      <c r="F2417" s="246" t="s">
        <v>11211</v>
      </c>
      <c r="G2417" s="247"/>
      <c r="H2417" s="248"/>
      <c r="I2417" s="234" t="s">
        <v>11258</v>
      </c>
    </row>
    <row r="2418" s="1" customFormat="1" ht="40.5" spans="2:9">
      <c r="B2418" s="243" t="s">
        <v>11259</v>
      </c>
      <c r="C2418" s="244"/>
      <c r="D2418" s="245" t="s">
        <v>11260</v>
      </c>
      <c r="E2418" s="245">
        <v>15323312352</v>
      </c>
      <c r="F2418" s="246" t="s">
        <v>11261</v>
      </c>
      <c r="G2418" s="247"/>
      <c r="H2418" s="248"/>
      <c r="I2418" s="234" t="s">
        <v>1636</v>
      </c>
    </row>
    <row r="2419" s="1" customFormat="1" ht="37.5" spans="2:9">
      <c r="B2419" s="232" t="s">
        <v>11262</v>
      </c>
      <c r="C2419" s="233" t="s">
        <v>11263</v>
      </c>
      <c r="D2419" s="234" t="s">
        <v>11264</v>
      </c>
      <c r="E2419" s="234">
        <v>36190472</v>
      </c>
      <c r="F2419" s="235" t="s">
        <v>11265</v>
      </c>
      <c r="G2419" s="234"/>
      <c r="H2419" s="236"/>
      <c r="I2419" s="234" t="s">
        <v>11266</v>
      </c>
    </row>
  </sheetData>
  <autoFilter ref="A1:R1822">
    <filterColumn colId="7">
      <customFilters>
        <customFilter operator="equal" val="增城区"/>
      </customFilters>
    </filterColumn>
    <extLst/>
  </autoFilter>
  <mergeCells count="62">
    <mergeCell ref="A1824:M1824"/>
    <mergeCell ref="B2397:I2397"/>
    <mergeCell ref="A2286:A2287"/>
    <mergeCell ref="A2288:A2289"/>
    <mergeCell ref="A2295:A2296"/>
    <mergeCell ref="A2298:A2299"/>
    <mergeCell ref="A2303:A2304"/>
    <mergeCell ref="B2286:B2287"/>
    <mergeCell ref="B2288:B2289"/>
    <mergeCell ref="B2295:B2296"/>
    <mergeCell ref="B2298:B2299"/>
    <mergeCell ref="C2282:C2283"/>
    <mergeCell ref="C2286:C2287"/>
    <mergeCell ref="C2288:C2289"/>
    <mergeCell ref="C2295:C2296"/>
    <mergeCell ref="C2298:C2299"/>
    <mergeCell ref="C2303:C2304"/>
    <mergeCell ref="E2282:E2283"/>
    <mergeCell ref="E2286:E2287"/>
    <mergeCell ref="E2288:E2289"/>
    <mergeCell ref="E2295:E2296"/>
    <mergeCell ref="E2298:E2299"/>
    <mergeCell ref="E2303:E2304"/>
    <mergeCell ref="F2282:F2283"/>
    <mergeCell ref="F2286:F2287"/>
    <mergeCell ref="F2288:F2289"/>
    <mergeCell ref="F2295:F2296"/>
    <mergeCell ref="F2298:F2299"/>
    <mergeCell ref="F2303:F2304"/>
    <mergeCell ref="G2282:G2283"/>
    <mergeCell ref="G2286:G2287"/>
    <mergeCell ref="G2295:G2296"/>
    <mergeCell ref="G2298:G2299"/>
    <mergeCell ref="G2303:G2304"/>
    <mergeCell ref="H2282:H2283"/>
    <mergeCell ref="H2286:H2287"/>
    <mergeCell ref="H2295:H2296"/>
    <mergeCell ref="H2298:H2299"/>
    <mergeCell ref="H2303:H2304"/>
    <mergeCell ref="I2282:I2283"/>
    <mergeCell ref="I2286:I2287"/>
    <mergeCell ref="I2288:I2289"/>
    <mergeCell ref="I2295:I2296"/>
    <mergeCell ref="I2298:I2299"/>
    <mergeCell ref="I2303:I2304"/>
    <mergeCell ref="J2282:J2283"/>
    <mergeCell ref="J2286:J2287"/>
    <mergeCell ref="J2288:J2289"/>
    <mergeCell ref="J2295:J2296"/>
    <mergeCell ref="J2298:J2299"/>
    <mergeCell ref="J2303:J2304"/>
    <mergeCell ref="K2282:K2283"/>
    <mergeCell ref="K2286:K2287"/>
    <mergeCell ref="K2295:K2296"/>
    <mergeCell ref="K2298:K2299"/>
    <mergeCell ref="K2303:K2304"/>
    <mergeCell ref="L2295:L2296"/>
    <mergeCell ref="L2298:L2299"/>
    <mergeCell ref="L2303:L2304"/>
    <mergeCell ref="M2295:M2296"/>
    <mergeCell ref="M2298:M2299"/>
    <mergeCell ref="M2303:M2304"/>
  </mergeCells>
  <pageMargins left="0.75" right="0.75" top="1" bottom="1" header="0.511805555555556" footer="0.511805555555556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93"/>
  <sheetViews>
    <sheetView workbookViewId="0">
      <pane ySplit="1" topLeftCell="A75" activePane="bottomLeft" state="frozen"/>
      <selection/>
      <selection pane="bottomLeft" activeCell="C92" sqref="C92"/>
    </sheetView>
  </sheetViews>
  <sheetFormatPr defaultColWidth="22.375" defaultRowHeight="13.5" outlineLevelCol="5"/>
  <cols>
    <col min="1" max="2" width="22.375" style="1" customWidth="1"/>
    <col min="3" max="3" width="15.875" style="1" customWidth="1"/>
    <col min="4" max="4" width="14.5" style="1" customWidth="1"/>
    <col min="5" max="5" width="13.625" style="1" customWidth="1"/>
    <col min="6" max="16384" width="22.375" style="1" customWidth="1"/>
  </cols>
  <sheetData>
    <row r="1" s="23" customFormat="1" ht="25" customHeight="1" spans="1:6">
      <c r="A1" s="2" t="s">
        <v>2</v>
      </c>
      <c r="B1" s="2" t="s">
        <v>15</v>
      </c>
      <c r="C1" s="2" t="s">
        <v>4</v>
      </c>
      <c r="D1" s="2" t="s">
        <v>5</v>
      </c>
      <c r="E1" s="2" t="s">
        <v>6</v>
      </c>
      <c r="F1" s="2" t="s">
        <v>8</v>
      </c>
    </row>
    <row r="2" s="23" customFormat="1" ht="25" customHeight="1" spans="1:6">
      <c r="A2" s="2" t="s">
        <v>4214</v>
      </c>
      <c r="B2" s="2" t="s">
        <v>20</v>
      </c>
      <c r="C2" s="2"/>
      <c r="D2" s="2" t="s">
        <v>4215</v>
      </c>
      <c r="E2" s="2"/>
      <c r="F2" s="2" t="s">
        <v>4217</v>
      </c>
    </row>
    <row r="3" s="23" customFormat="1" ht="25" customHeight="1" spans="1:6">
      <c r="A3" s="2" t="s">
        <v>4219</v>
      </c>
      <c r="B3" s="2" t="s">
        <v>20</v>
      </c>
      <c r="C3" s="2"/>
      <c r="D3" s="2" t="s">
        <v>4220</v>
      </c>
      <c r="E3" s="2"/>
      <c r="F3" s="2" t="s">
        <v>4221</v>
      </c>
    </row>
    <row r="4" s="23" customFormat="1" ht="25" customHeight="1" spans="1:6">
      <c r="A4" s="2" t="s">
        <v>4243</v>
      </c>
      <c r="B4" s="2" t="s">
        <v>20</v>
      </c>
      <c r="C4" s="2"/>
      <c r="D4" s="2" t="s">
        <v>4244</v>
      </c>
      <c r="E4" s="2"/>
      <c r="F4" s="2" t="s">
        <v>4245</v>
      </c>
    </row>
    <row r="5" s="23" customFormat="1" ht="25" customHeight="1" spans="1:6">
      <c r="A5" s="2" t="s">
        <v>4286</v>
      </c>
      <c r="B5" s="2" t="s">
        <v>20</v>
      </c>
      <c r="C5" s="2"/>
      <c r="D5" s="2" t="s">
        <v>4287</v>
      </c>
      <c r="E5" s="2"/>
      <c r="F5" s="2" t="s">
        <v>4288</v>
      </c>
    </row>
    <row r="6" s="23" customFormat="1" ht="25" customHeight="1" spans="1:6">
      <c r="A6" s="2" t="s">
        <v>4291</v>
      </c>
      <c r="B6" s="2" t="s">
        <v>20</v>
      </c>
      <c r="C6" s="2"/>
      <c r="D6" s="2" t="s">
        <v>4292</v>
      </c>
      <c r="E6" s="2"/>
      <c r="F6" s="2" t="s">
        <v>4293</v>
      </c>
    </row>
    <row r="7" s="23" customFormat="1" ht="25" customHeight="1" spans="1:6">
      <c r="A7" s="2" t="s">
        <v>4295</v>
      </c>
      <c r="B7" s="2" t="s">
        <v>20</v>
      </c>
      <c r="C7" s="2"/>
      <c r="D7" s="2" t="s">
        <v>4296</v>
      </c>
      <c r="E7" s="2"/>
      <c r="F7" s="2" t="s">
        <v>4297</v>
      </c>
    </row>
    <row r="8" s="23" customFormat="1" ht="25" customHeight="1" spans="1:6">
      <c r="A8" s="2" t="s">
        <v>4299</v>
      </c>
      <c r="B8" s="2" t="s">
        <v>20</v>
      </c>
      <c r="C8" s="2"/>
      <c r="D8" s="2" t="s">
        <v>4300</v>
      </c>
      <c r="E8" s="2"/>
      <c r="F8" s="2" t="s">
        <v>4301</v>
      </c>
    </row>
    <row r="9" s="23" customFormat="1" ht="25" customHeight="1" spans="1:6">
      <c r="A9" s="2" t="s">
        <v>4303</v>
      </c>
      <c r="B9" s="2" t="s">
        <v>20</v>
      </c>
      <c r="C9" s="2"/>
      <c r="D9" s="2" t="s">
        <v>4304</v>
      </c>
      <c r="E9" s="2"/>
      <c r="F9" s="2" t="s">
        <v>4305</v>
      </c>
    </row>
    <row r="10" s="23" customFormat="1" ht="25" customHeight="1" spans="1:6">
      <c r="A10" s="2" t="s">
        <v>4308</v>
      </c>
      <c r="B10" s="2" t="s">
        <v>20</v>
      </c>
      <c r="C10" s="2"/>
      <c r="D10" s="2" t="s">
        <v>4309</v>
      </c>
      <c r="E10" s="2"/>
      <c r="F10" s="2" t="s">
        <v>4310</v>
      </c>
    </row>
    <row r="11" s="23" customFormat="1" ht="25" customHeight="1" spans="1:6">
      <c r="A11" s="2" t="s">
        <v>4312</v>
      </c>
      <c r="B11" s="2" t="s">
        <v>20</v>
      </c>
      <c r="C11" s="2"/>
      <c r="D11" s="2" t="s">
        <v>4313</v>
      </c>
      <c r="E11" s="2"/>
      <c r="F11" s="2" t="s">
        <v>4314</v>
      </c>
    </row>
    <row r="12" s="23" customFormat="1" ht="25" customHeight="1" spans="1:6">
      <c r="A12" s="2" t="s">
        <v>4507</v>
      </c>
      <c r="B12" s="2" t="s">
        <v>20</v>
      </c>
      <c r="C12" s="2"/>
      <c r="D12" s="2" t="s">
        <v>4508</v>
      </c>
      <c r="E12" s="2"/>
      <c r="F12" s="2" t="s">
        <v>4509</v>
      </c>
    </row>
    <row r="13" s="23" customFormat="1" ht="25" customHeight="1" spans="1:6">
      <c r="A13" s="2" t="s">
        <v>4512</v>
      </c>
      <c r="B13" s="2" t="s">
        <v>20</v>
      </c>
      <c r="C13" s="2"/>
      <c r="D13" s="2" t="s">
        <v>4513</v>
      </c>
      <c r="E13" s="2" t="s">
        <v>4514</v>
      </c>
      <c r="F13" s="2" t="s">
        <v>4515</v>
      </c>
    </row>
    <row r="14" s="23" customFormat="1" ht="25" customHeight="1" spans="1:6">
      <c r="A14" s="2" t="s">
        <v>4517</v>
      </c>
      <c r="B14" s="2" t="s">
        <v>20</v>
      </c>
      <c r="C14" s="2"/>
      <c r="D14" s="2" t="s">
        <v>4518</v>
      </c>
      <c r="E14" s="2"/>
      <c r="F14" s="2" t="s">
        <v>4519</v>
      </c>
    </row>
    <row r="15" s="23" customFormat="1" ht="25" customHeight="1" spans="1:6">
      <c r="A15" s="2" t="s">
        <v>4521</v>
      </c>
      <c r="B15" s="2" t="s">
        <v>20</v>
      </c>
      <c r="C15" s="2"/>
      <c r="D15" s="2" t="s">
        <v>4522</v>
      </c>
      <c r="E15" s="2" t="s">
        <v>4523</v>
      </c>
      <c r="F15" s="2" t="s">
        <v>4524</v>
      </c>
    </row>
    <row r="16" s="23" customFormat="1" ht="25" customHeight="1" spans="1:6">
      <c r="A16" s="2" t="s">
        <v>4527</v>
      </c>
      <c r="B16" s="2" t="s">
        <v>20</v>
      </c>
      <c r="C16" s="2"/>
      <c r="D16" s="2" t="s">
        <v>4528</v>
      </c>
      <c r="E16" s="2"/>
      <c r="F16" s="2" t="s">
        <v>4529</v>
      </c>
    </row>
    <row r="17" s="23" customFormat="1" ht="25" customHeight="1" spans="1:6">
      <c r="A17" s="2" t="s">
        <v>4532</v>
      </c>
      <c r="B17" s="2" t="s">
        <v>20</v>
      </c>
      <c r="C17" s="2"/>
      <c r="D17" s="2" t="s">
        <v>4533</v>
      </c>
      <c r="E17" s="2" t="s">
        <v>4534</v>
      </c>
      <c r="F17" s="2" t="s">
        <v>4535</v>
      </c>
    </row>
    <row r="18" s="23" customFormat="1" ht="25" customHeight="1" spans="1:6">
      <c r="A18" s="2" t="s">
        <v>4537</v>
      </c>
      <c r="B18" s="2" t="s">
        <v>20</v>
      </c>
      <c r="C18" s="2"/>
      <c r="D18" s="2" t="s">
        <v>4538</v>
      </c>
      <c r="E18" s="2" t="s">
        <v>4539</v>
      </c>
      <c r="F18" s="2" t="s">
        <v>4540</v>
      </c>
    </row>
    <row r="19" s="23" customFormat="1" ht="25" customHeight="1" spans="1:6">
      <c r="A19" s="2" t="s">
        <v>4543</v>
      </c>
      <c r="B19" s="2" t="s">
        <v>20</v>
      </c>
      <c r="C19" s="2" t="s">
        <v>4544</v>
      </c>
      <c r="D19" s="2" t="s">
        <v>4545</v>
      </c>
      <c r="E19" s="2"/>
      <c r="F19" s="2" t="s">
        <v>4546</v>
      </c>
    </row>
    <row r="20" s="23" customFormat="1" ht="25" customHeight="1" spans="1:6">
      <c r="A20" s="2" t="s">
        <v>4549</v>
      </c>
      <c r="B20" s="2" t="s">
        <v>20</v>
      </c>
      <c r="C20" s="2"/>
      <c r="D20" s="2" t="s">
        <v>4550</v>
      </c>
      <c r="E20" s="2"/>
      <c r="F20" s="2" t="s">
        <v>4551</v>
      </c>
    </row>
    <row r="21" s="23" customFormat="1" ht="25" customHeight="1" spans="1:6">
      <c r="A21" s="2" t="s">
        <v>4554</v>
      </c>
      <c r="B21" s="2" t="s">
        <v>20</v>
      </c>
      <c r="C21" s="2"/>
      <c r="D21" s="2" t="s">
        <v>4555</v>
      </c>
      <c r="E21" s="2"/>
      <c r="F21" s="2" t="s">
        <v>4556</v>
      </c>
    </row>
    <row r="22" s="23" customFormat="1" ht="25" customHeight="1" spans="1:6">
      <c r="A22" s="2" t="s">
        <v>4559</v>
      </c>
      <c r="B22" s="2" t="s">
        <v>20</v>
      </c>
      <c r="C22" s="2"/>
      <c r="D22" s="2" t="s">
        <v>4560</v>
      </c>
      <c r="E22" s="2"/>
      <c r="F22" s="2" t="s">
        <v>4561</v>
      </c>
    </row>
    <row r="23" s="23" customFormat="1" ht="25" customHeight="1" spans="1:6">
      <c r="A23" s="2" t="s">
        <v>4564</v>
      </c>
      <c r="B23" s="2" t="s">
        <v>20</v>
      </c>
      <c r="C23" s="2"/>
      <c r="D23" s="2" t="s">
        <v>4565</v>
      </c>
      <c r="E23" s="2"/>
      <c r="F23" s="2" t="s">
        <v>4566</v>
      </c>
    </row>
    <row r="24" s="23" customFormat="1" ht="25" customHeight="1" spans="1:6">
      <c r="A24" s="2" t="s">
        <v>4569</v>
      </c>
      <c r="B24" s="2" t="s">
        <v>20</v>
      </c>
      <c r="C24" s="2"/>
      <c r="D24" s="2" t="s">
        <v>4570</v>
      </c>
      <c r="E24" s="2"/>
      <c r="F24" s="2" t="s">
        <v>4571</v>
      </c>
    </row>
    <row r="25" s="23" customFormat="1" ht="25" customHeight="1" spans="1:6">
      <c r="A25" s="2" t="s">
        <v>4795</v>
      </c>
      <c r="B25" s="2" t="s">
        <v>20</v>
      </c>
      <c r="C25" s="2"/>
      <c r="D25" s="2" t="s">
        <v>4796</v>
      </c>
      <c r="E25" s="2" t="s">
        <v>4797</v>
      </c>
      <c r="F25" s="2" t="s">
        <v>4566</v>
      </c>
    </row>
    <row r="26" s="23" customFormat="1" ht="25" customHeight="1" spans="1:6">
      <c r="A26" s="2" t="s">
        <v>4800</v>
      </c>
      <c r="B26" s="2" t="s">
        <v>20</v>
      </c>
      <c r="C26" s="2"/>
      <c r="D26" s="2" t="s">
        <v>4801</v>
      </c>
      <c r="E26" s="2"/>
      <c r="F26" s="2" t="s">
        <v>4802</v>
      </c>
    </row>
    <row r="27" s="23" customFormat="1" ht="25" customHeight="1" spans="1:6">
      <c r="A27" s="2" t="s">
        <v>4805</v>
      </c>
      <c r="B27" s="2" t="s">
        <v>20</v>
      </c>
      <c r="C27" s="2"/>
      <c r="D27" s="2" t="s">
        <v>4806</v>
      </c>
      <c r="E27" s="2"/>
      <c r="F27" s="2" t="s">
        <v>4807</v>
      </c>
    </row>
    <row r="28" s="23" customFormat="1" ht="25" customHeight="1" spans="1:6">
      <c r="A28" s="2" t="s">
        <v>7801</v>
      </c>
      <c r="B28" s="2" t="s">
        <v>20</v>
      </c>
      <c r="C28" s="2" t="s">
        <v>7802</v>
      </c>
      <c r="D28" s="2" t="s">
        <v>7803</v>
      </c>
      <c r="E28" s="2"/>
      <c r="F28" s="2"/>
    </row>
    <row r="29" s="23" customFormat="1" ht="25" customHeight="1" spans="1:6">
      <c r="A29" s="2" t="s">
        <v>7806</v>
      </c>
      <c r="B29" s="2" t="s">
        <v>20</v>
      </c>
      <c r="C29" s="2" t="s">
        <v>7807</v>
      </c>
      <c r="D29" s="2" t="s">
        <v>7808</v>
      </c>
      <c r="E29" s="2"/>
      <c r="F29" s="2" t="s">
        <v>7809</v>
      </c>
    </row>
    <row r="30" s="23" customFormat="1" ht="25" customHeight="1" spans="1:6">
      <c r="A30" s="2" t="s">
        <v>3674</v>
      </c>
      <c r="B30" s="2" t="s">
        <v>20</v>
      </c>
      <c r="C30" s="2" t="s">
        <v>6076</v>
      </c>
      <c r="D30" s="2" t="s">
        <v>7812</v>
      </c>
      <c r="E30" s="2"/>
      <c r="F30" s="2" t="s">
        <v>7813</v>
      </c>
    </row>
    <row r="31" s="23" customFormat="1" ht="25" customHeight="1" spans="1:6">
      <c r="A31" s="2" t="s">
        <v>2064</v>
      </c>
      <c r="B31" s="2" t="s">
        <v>20</v>
      </c>
      <c r="C31" s="2"/>
      <c r="D31" s="2" t="s">
        <v>7816</v>
      </c>
      <c r="E31" s="2"/>
      <c r="F31" s="2" t="s">
        <v>7817</v>
      </c>
    </row>
    <row r="32" s="23" customFormat="1" ht="25" customHeight="1" spans="1:6">
      <c r="A32" s="2" t="s">
        <v>7819</v>
      </c>
      <c r="B32" s="2" t="s">
        <v>20</v>
      </c>
      <c r="C32" s="2"/>
      <c r="D32" s="2" t="s">
        <v>7820</v>
      </c>
      <c r="E32" s="2"/>
      <c r="F32" s="2" t="s">
        <v>4221</v>
      </c>
    </row>
    <row r="33" s="23" customFormat="1" ht="25" customHeight="1" spans="1:6">
      <c r="A33" s="2" t="s">
        <v>7823</v>
      </c>
      <c r="B33" s="2" t="s">
        <v>20</v>
      </c>
      <c r="C33" s="2"/>
      <c r="D33" s="2" t="s">
        <v>7824</v>
      </c>
      <c r="E33" s="2"/>
      <c r="F33" s="2" t="s">
        <v>7825</v>
      </c>
    </row>
    <row r="34" s="23" customFormat="1" ht="25" customHeight="1" spans="1:6">
      <c r="A34" s="2" t="s">
        <v>7827</v>
      </c>
      <c r="B34" s="2" t="s">
        <v>20</v>
      </c>
      <c r="C34" s="2"/>
      <c r="D34" s="2" t="s">
        <v>7828</v>
      </c>
      <c r="E34" s="2"/>
      <c r="F34" s="2" t="s">
        <v>7829</v>
      </c>
    </row>
    <row r="35" s="23" customFormat="1" ht="25" customHeight="1" spans="1:6">
      <c r="A35" s="2" t="s">
        <v>7832</v>
      </c>
      <c r="B35" s="2" t="s">
        <v>20</v>
      </c>
      <c r="C35" s="2" t="s">
        <v>6609</v>
      </c>
      <c r="D35" s="2" t="s">
        <v>7833</v>
      </c>
      <c r="E35" s="2"/>
      <c r="F35" s="2" t="s">
        <v>7834</v>
      </c>
    </row>
    <row r="36" s="23" customFormat="1" ht="25" customHeight="1" spans="1:6">
      <c r="A36" s="2" t="s">
        <v>7837</v>
      </c>
      <c r="B36" s="2" t="s">
        <v>20</v>
      </c>
      <c r="C36" s="2" t="s">
        <v>249</v>
      </c>
      <c r="D36" s="2" t="s">
        <v>250</v>
      </c>
      <c r="E36" s="2"/>
      <c r="F36" s="2" t="s">
        <v>7838</v>
      </c>
    </row>
    <row r="37" s="23" customFormat="1" ht="25" customHeight="1" spans="1:6">
      <c r="A37" s="2" t="s">
        <v>7841</v>
      </c>
      <c r="B37" s="2" t="s">
        <v>20</v>
      </c>
      <c r="C37" s="2" t="s">
        <v>7842</v>
      </c>
      <c r="D37" s="2" t="s">
        <v>7843</v>
      </c>
      <c r="E37" s="2"/>
      <c r="F37" s="2" t="s">
        <v>7844</v>
      </c>
    </row>
    <row r="38" s="23" customFormat="1" ht="25" customHeight="1" spans="1:6">
      <c r="A38" s="2" t="s">
        <v>7847</v>
      </c>
      <c r="B38" s="2" t="s">
        <v>20</v>
      </c>
      <c r="C38" s="2"/>
      <c r="D38" s="2" t="s">
        <v>7848</v>
      </c>
      <c r="E38" s="2"/>
      <c r="F38" s="2" t="s">
        <v>4519</v>
      </c>
    </row>
    <row r="39" s="23" customFormat="1" ht="25" customHeight="1" spans="1:6">
      <c r="A39" s="2" t="s">
        <v>7851</v>
      </c>
      <c r="B39" s="2" t="s">
        <v>20</v>
      </c>
      <c r="C39" s="2" t="s">
        <v>7852</v>
      </c>
      <c r="D39" s="2" t="s">
        <v>7853</v>
      </c>
      <c r="E39" s="2"/>
      <c r="F39" s="2" t="s">
        <v>7854</v>
      </c>
    </row>
    <row r="40" s="23" customFormat="1" ht="25" customHeight="1" spans="1:6">
      <c r="A40" s="2" t="s">
        <v>7857</v>
      </c>
      <c r="B40" s="2" t="s">
        <v>20</v>
      </c>
      <c r="C40" s="2" t="s">
        <v>7858</v>
      </c>
      <c r="D40" s="2" t="s">
        <v>7859</v>
      </c>
      <c r="E40" s="2"/>
      <c r="F40" s="2" t="s">
        <v>7860</v>
      </c>
    </row>
    <row r="41" s="23" customFormat="1" ht="25" customHeight="1" spans="1:6">
      <c r="A41" s="2" t="s">
        <v>4981</v>
      </c>
      <c r="B41" s="2" t="s">
        <v>20</v>
      </c>
      <c r="C41" s="2" t="s">
        <v>7863</v>
      </c>
      <c r="D41" s="2" t="s">
        <v>7864</v>
      </c>
      <c r="E41" s="2"/>
      <c r="F41" s="2" t="s">
        <v>7865</v>
      </c>
    </row>
    <row r="42" s="23" customFormat="1" ht="25" customHeight="1" spans="1:6">
      <c r="A42" s="2" t="s">
        <v>7868</v>
      </c>
      <c r="B42" s="2" t="s">
        <v>20</v>
      </c>
      <c r="C42" s="2" t="s">
        <v>7869</v>
      </c>
      <c r="D42" s="2" t="s">
        <v>7870</v>
      </c>
      <c r="E42" s="2"/>
      <c r="F42" s="2" t="s">
        <v>7871</v>
      </c>
    </row>
    <row r="43" s="23" customFormat="1" ht="25" customHeight="1" spans="1:6">
      <c r="A43" s="2" t="s">
        <v>7874</v>
      </c>
      <c r="B43" s="2" t="s">
        <v>20</v>
      </c>
      <c r="C43" s="2" t="s">
        <v>7875</v>
      </c>
      <c r="D43" s="2" t="s">
        <v>7876</v>
      </c>
      <c r="E43" s="2"/>
      <c r="F43" s="2" t="s">
        <v>7877</v>
      </c>
    </row>
    <row r="44" s="23" customFormat="1" ht="25" customHeight="1" spans="1:6">
      <c r="A44" s="2" t="s">
        <v>7880</v>
      </c>
      <c r="B44" s="2" t="s">
        <v>20</v>
      </c>
      <c r="C44" s="2" t="s">
        <v>3204</v>
      </c>
      <c r="D44" s="2" t="s">
        <v>7881</v>
      </c>
      <c r="E44" s="2"/>
      <c r="F44" s="2" t="s">
        <v>4551</v>
      </c>
    </row>
    <row r="45" s="23" customFormat="1" ht="25" customHeight="1" spans="1:6">
      <c r="A45" s="2" t="s">
        <v>7884</v>
      </c>
      <c r="B45" s="2" t="s">
        <v>20</v>
      </c>
      <c r="C45" s="2"/>
      <c r="D45" s="2" t="s">
        <v>7885</v>
      </c>
      <c r="E45" s="2"/>
      <c r="F45" s="2" t="s">
        <v>7886</v>
      </c>
    </row>
    <row r="46" s="23" customFormat="1" ht="25" customHeight="1" spans="1:6">
      <c r="A46" s="2" t="s">
        <v>173</v>
      </c>
      <c r="B46" s="2" t="s">
        <v>20</v>
      </c>
      <c r="C46" s="2"/>
      <c r="D46" s="2" t="s">
        <v>7888</v>
      </c>
      <c r="E46" s="2"/>
      <c r="F46" s="2" t="s">
        <v>7889</v>
      </c>
    </row>
    <row r="47" s="23" customFormat="1" ht="25" customHeight="1" spans="1:6">
      <c r="A47" s="2" t="s">
        <v>4655</v>
      </c>
      <c r="B47" s="2" t="s">
        <v>20</v>
      </c>
      <c r="C47" s="2"/>
      <c r="D47" s="2" t="s">
        <v>7891</v>
      </c>
      <c r="E47" s="2"/>
      <c r="F47" s="2" t="s">
        <v>7892</v>
      </c>
    </row>
    <row r="48" s="23" customFormat="1" ht="25" customHeight="1" spans="1:6">
      <c r="A48" s="2" t="s">
        <v>7895</v>
      </c>
      <c r="B48" s="2" t="s">
        <v>20</v>
      </c>
      <c r="C48" s="2" t="s">
        <v>7896</v>
      </c>
      <c r="D48" s="2" t="s">
        <v>7897</v>
      </c>
      <c r="E48" s="2"/>
      <c r="F48" s="2" t="s">
        <v>7898</v>
      </c>
    </row>
    <row r="49" s="23" customFormat="1" ht="25" customHeight="1" spans="1:6">
      <c r="A49" s="2" t="s">
        <v>7901</v>
      </c>
      <c r="B49" s="2" t="s">
        <v>20</v>
      </c>
      <c r="C49" s="2" t="s">
        <v>7902</v>
      </c>
      <c r="D49" s="2" t="s">
        <v>7903</v>
      </c>
      <c r="E49" s="2"/>
      <c r="F49" s="2" t="s">
        <v>7904</v>
      </c>
    </row>
    <row r="50" s="23" customFormat="1" ht="25" customHeight="1" spans="1:6">
      <c r="A50" s="2" t="s">
        <v>7907</v>
      </c>
      <c r="B50" s="2" t="s">
        <v>20</v>
      </c>
      <c r="C50" s="2" t="s">
        <v>7908</v>
      </c>
      <c r="D50" s="2" t="s">
        <v>726</v>
      </c>
      <c r="E50" s="2"/>
      <c r="F50" s="2" t="s">
        <v>7909</v>
      </c>
    </row>
    <row r="51" s="23" customFormat="1" ht="25" customHeight="1" spans="1:6">
      <c r="A51" s="2" t="s">
        <v>7912</v>
      </c>
      <c r="B51" s="2" t="s">
        <v>20</v>
      </c>
      <c r="C51" s="2"/>
      <c r="D51" s="2" t="s">
        <v>7913</v>
      </c>
      <c r="E51" s="2"/>
      <c r="F51" s="2" t="s">
        <v>7914</v>
      </c>
    </row>
    <row r="52" s="23" customFormat="1" ht="25" customHeight="1" spans="1:6">
      <c r="A52" s="2" t="s">
        <v>7916</v>
      </c>
      <c r="B52" s="2" t="s">
        <v>20</v>
      </c>
      <c r="C52" s="2" t="s">
        <v>2719</v>
      </c>
      <c r="D52" s="2" t="s">
        <v>7917</v>
      </c>
      <c r="E52" s="2"/>
      <c r="F52" s="2" t="s">
        <v>7918</v>
      </c>
    </row>
    <row r="53" s="23" customFormat="1" ht="25" customHeight="1" spans="1:6">
      <c r="A53" s="2" t="s">
        <v>7921</v>
      </c>
      <c r="B53" s="2" t="s">
        <v>20</v>
      </c>
      <c r="C53" s="2"/>
      <c r="D53" s="2" t="s">
        <v>7922</v>
      </c>
      <c r="E53" s="2"/>
      <c r="F53" s="2" t="s">
        <v>7923</v>
      </c>
    </row>
    <row r="54" s="23" customFormat="1" ht="25" customHeight="1" spans="1:6">
      <c r="A54" s="2" t="s">
        <v>7925</v>
      </c>
      <c r="B54" s="2" t="s">
        <v>20</v>
      </c>
      <c r="C54" s="2"/>
      <c r="D54" s="2" t="s">
        <v>7926</v>
      </c>
      <c r="E54" s="2"/>
      <c r="F54" s="2" t="s">
        <v>7927</v>
      </c>
    </row>
    <row r="55" s="23" customFormat="1" ht="25" customHeight="1" spans="1:6">
      <c r="A55" s="2" t="s">
        <v>7930</v>
      </c>
      <c r="B55" s="2" t="s">
        <v>20</v>
      </c>
      <c r="C55" s="2"/>
      <c r="D55" s="2" t="s">
        <v>7931</v>
      </c>
      <c r="E55" s="2"/>
      <c r="F55" s="2" t="s">
        <v>7932</v>
      </c>
    </row>
    <row r="56" s="23" customFormat="1" ht="25" customHeight="1" spans="1:6">
      <c r="A56" s="2" t="s">
        <v>7935</v>
      </c>
      <c r="B56" s="2" t="s">
        <v>20</v>
      </c>
      <c r="C56" s="2" t="s">
        <v>4621</v>
      </c>
      <c r="D56" s="2" t="s">
        <v>7936</v>
      </c>
      <c r="E56" s="2"/>
      <c r="F56" s="2" t="s">
        <v>7937</v>
      </c>
    </row>
    <row r="57" s="23" customFormat="1" ht="25" customHeight="1" spans="1:6">
      <c r="A57" s="2" t="s">
        <v>7940</v>
      </c>
      <c r="B57" s="2" t="s">
        <v>20</v>
      </c>
      <c r="C57" s="2" t="s">
        <v>7941</v>
      </c>
      <c r="D57" s="2" t="s">
        <v>7942</v>
      </c>
      <c r="E57" s="2"/>
      <c r="F57" s="2" t="s">
        <v>7943</v>
      </c>
    </row>
    <row r="58" s="23" customFormat="1" ht="25" customHeight="1" spans="1:6">
      <c r="A58" s="2" t="s">
        <v>7946</v>
      </c>
      <c r="B58" s="2" t="s">
        <v>20</v>
      </c>
      <c r="C58" s="2" t="s">
        <v>6076</v>
      </c>
      <c r="D58" s="2" t="s">
        <v>7947</v>
      </c>
      <c r="E58" s="2"/>
      <c r="F58" s="2" t="s">
        <v>7948</v>
      </c>
    </row>
    <row r="59" s="23" customFormat="1" ht="25" customHeight="1" spans="1:6">
      <c r="A59" s="2" t="s">
        <v>2970</v>
      </c>
      <c r="B59" s="2" t="s">
        <v>20</v>
      </c>
      <c r="C59" s="2"/>
      <c r="D59" s="2" t="s">
        <v>7951</v>
      </c>
      <c r="E59" s="2"/>
      <c r="F59" s="2" t="s">
        <v>7952</v>
      </c>
    </row>
    <row r="60" s="23" customFormat="1" ht="25" customHeight="1" spans="1:6">
      <c r="A60" s="2" t="s">
        <v>7954</v>
      </c>
      <c r="B60" s="2" t="s">
        <v>20</v>
      </c>
      <c r="C60" s="2"/>
      <c r="D60" s="2" t="s">
        <v>7955</v>
      </c>
      <c r="E60" s="2"/>
      <c r="F60" s="2" t="s">
        <v>7956</v>
      </c>
    </row>
    <row r="61" s="23" customFormat="1" ht="25" customHeight="1" spans="1:6">
      <c r="A61" s="2" t="s">
        <v>1852</v>
      </c>
      <c r="B61" s="2" t="s">
        <v>20</v>
      </c>
      <c r="C61" s="2"/>
      <c r="D61" s="2" t="s">
        <v>7958</v>
      </c>
      <c r="E61" s="2"/>
      <c r="F61" s="2" t="s">
        <v>7959</v>
      </c>
    </row>
    <row r="62" s="23" customFormat="1" ht="25" customHeight="1" spans="1:6">
      <c r="A62" s="2" t="s">
        <v>7961</v>
      </c>
      <c r="B62" s="2" t="s">
        <v>20</v>
      </c>
      <c r="C62" s="2"/>
      <c r="D62" s="2" t="s">
        <v>7962</v>
      </c>
      <c r="E62" s="2"/>
      <c r="F62" s="2" t="s">
        <v>7963</v>
      </c>
    </row>
    <row r="63" s="23" customFormat="1" ht="25" customHeight="1" spans="1:6">
      <c r="A63" s="2" t="s">
        <v>7966</v>
      </c>
      <c r="B63" s="2" t="s">
        <v>20</v>
      </c>
      <c r="C63" s="2" t="s">
        <v>156</v>
      </c>
      <c r="D63" s="2" t="s">
        <v>7967</v>
      </c>
      <c r="E63" s="2"/>
      <c r="F63" s="2" t="s">
        <v>7968</v>
      </c>
    </row>
    <row r="64" s="23" customFormat="1" ht="25" customHeight="1" spans="1:6">
      <c r="A64" s="2" t="s">
        <v>7971</v>
      </c>
      <c r="B64" s="2" t="s">
        <v>20</v>
      </c>
      <c r="C64" s="2" t="s">
        <v>7972</v>
      </c>
      <c r="D64" s="2" t="s">
        <v>7973</v>
      </c>
      <c r="E64" s="2"/>
      <c r="F64" s="2" t="s">
        <v>7974</v>
      </c>
    </row>
    <row r="65" s="23" customFormat="1" ht="25" customHeight="1" spans="1:6">
      <c r="A65" s="2" t="s">
        <v>7977</v>
      </c>
      <c r="B65" s="2" t="s">
        <v>20</v>
      </c>
      <c r="C65" s="2"/>
      <c r="D65" s="2" t="s">
        <v>7978</v>
      </c>
      <c r="E65" s="2"/>
      <c r="F65" s="2" t="s">
        <v>7979</v>
      </c>
    </row>
    <row r="66" s="23" customFormat="1" ht="25" customHeight="1" spans="1:6">
      <c r="A66" s="2" t="s">
        <v>7982</v>
      </c>
      <c r="B66" s="2" t="s">
        <v>20</v>
      </c>
      <c r="C66" s="2" t="s">
        <v>699</v>
      </c>
      <c r="D66" s="2" t="s">
        <v>7983</v>
      </c>
      <c r="E66" s="2"/>
      <c r="F66" s="2" t="s">
        <v>7984</v>
      </c>
    </row>
    <row r="67" s="23" customFormat="1" ht="25" customHeight="1" spans="1:6">
      <c r="A67" s="2" t="s">
        <v>7987</v>
      </c>
      <c r="B67" s="2" t="s">
        <v>20</v>
      </c>
      <c r="C67" s="2" t="s">
        <v>518</v>
      </c>
      <c r="D67" s="2" t="s">
        <v>7988</v>
      </c>
      <c r="E67" s="2"/>
      <c r="F67" s="2" t="s">
        <v>7989</v>
      </c>
    </row>
    <row r="68" s="23" customFormat="1" ht="25" customHeight="1" spans="1:6">
      <c r="A68" s="2" t="s">
        <v>7992</v>
      </c>
      <c r="B68" s="2" t="s">
        <v>20</v>
      </c>
      <c r="C68" s="2" t="s">
        <v>7993</v>
      </c>
      <c r="D68" s="2" t="s">
        <v>7994</v>
      </c>
      <c r="E68" s="2"/>
      <c r="F68" s="2" t="s">
        <v>7995</v>
      </c>
    </row>
    <row r="69" s="23" customFormat="1" ht="25" customHeight="1" spans="1:6">
      <c r="A69" s="2" t="s">
        <v>7998</v>
      </c>
      <c r="B69" s="2" t="s">
        <v>20</v>
      </c>
      <c r="C69" s="2" t="s">
        <v>7999</v>
      </c>
      <c r="D69" s="2" t="s">
        <v>8000</v>
      </c>
      <c r="E69" s="2"/>
      <c r="F69" s="2" t="s">
        <v>8001</v>
      </c>
    </row>
    <row r="70" s="23" customFormat="1" ht="25" customHeight="1" spans="1:6">
      <c r="A70" s="2" t="s">
        <v>8004</v>
      </c>
      <c r="B70" s="2" t="s">
        <v>20</v>
      </c>
      <c r="C70" s="2" t="s">
        <v>8005</v>
      </c>
      <c r="D70" s="2" t="s">
        <v>8006</v>
      </c>
      <c r="E70" s="2"/>
      <c r="F70" s="2" t="s">
        <v>8007</v>
      </c>
    </row>
    <row r="71" s="23" customFormat="1" ht="25" customHeight="1" spans="1:6">
      <c r="A71" s="2" t="s">
        <v>8010</v>
      </c>
      <c r="B71" s="2" t="s">
        <v>20</v>
      </c>
      <c r="C71" s="2"/>
      <c r="D71" s="2" t="s">
        <v>8011</v>
      </c>
      <c r="E71" s="2"/>
      <c r="F71" s="2" t="s">
        <v>8012</v>
      </c>
    </row>
    <row r="72" s="23" customFormat="1" ht="25" customHeight="1" spans="1:6">
      <c r="A72" s="2" t="s">
        <v>499</v>
      </c>
      <c r="B72" s="2" t="s">
        <v>20</v>
      </c>
      <c r="C72" s="2"/>
      <c r="D72" s="2"/>
      <c r="E72" s="2"/>
      <c r="F72" s="2" t="s">
        <v>8015</v>
      </c>
    </row>
    <row r="73" s="23" customFormat="1" ht="25" customHeight="1" spans="1:6">
      <c r="A73" s="2" t="s">
        <v>8017</v>
      </c>
      <c r="B73" s="2" t="s">
        <v>20</v>
      </c>
      <c r="C73" s="2" t="s">
        <v>8018</v>
      </c>
      <c r="D73" s="2" t="s">
        <v>8019</v>
      </c>
      <c r="E73" s="2"/>
      <c r="F73" s="2" t="s">
        <v>8020</v>
      </c>
    </row>
    <row r="74" s="23" customFormat="1" ht="25" customHeight="1" spans="1:6">
      <c r="A74" s="2" t="s">
        <v>8023</v>
      </c>
      <c r="B74" s="2" t="s">
        <v>20</v>
      </c>
      <c r="C74" s="2" t="s">
        <v>8024</v>
      </c>
      <c r="D74" s="2" t="s">
        <v>8025</v>
      </c>
      <c r="E74" s="2"/>
      <c r="F74" s="2" t="s">
        <v>8026</v>
      </c>
    </row>
    <row r="75" s="23" customFormat="1" ht="25" customHeight="1" spans="1:6">
      <c r="A75" s="2" t="s">
        <v>8029</v>
      </c>
      <c r="B75" s="2" t="s">
        <v>20</v>
      </c>
      <c r="C75" s="2" t="s">
        <v>8030</v>
      </c>
      <c r="D75" s="2" t="s">
        <v>8031</v>
      </c>
      <c r="E75" s="2"/>
      <c r="F75" s="2" t="s">
        <v>8032</v>
      </c>
    </row>
    <row r="76" s="23" customFormat="1" ht="25" customHeight="1" spans="1:6">
      <c r="A76" s="2" t="s">
        <v>8035</v>
      </c>
      <c r="B76" s="2" t="s">
        <v>20</v>
      </c>
      <c r="C76" s="2" t="s">
        <v>8036</v>
      </c>
      <c r="D76" s="2" t="s">
        <v>8037</v>
      </c>
      <c r="E76" s="2"/>
      <c r="F76" s="2" t="s">
        <v>8038</v>
      </c>
    </row>
    <row r="77" s="23" customFormat="1" ht="25" customHeight="1" spans="1:6">
      <c r="A77" s="2" t="s">
        <v>8041</v>
      </c>
      <c r="B77" s="2" t="s">
        <v>20</v>
      </c>
      <c r="C77" s="2" t="s">
        <v>8042</v>
      </c>
      <c r="D77" s="2" t="s">
        <v>8043</v>
      </c>
      <c r="E77" s="2"/>
      <c r="F77" s="2" t="s">
        <v>8044</v>
      </c>
    </row>
    <row r="78" s="23" customFormat="1" ht="25" customHeight="1" spans="1:6">
      <c r="A78" s="2" t="s">
        <v>8047</v>
      </c>
      <c r="B78" s="2" t="s">
        <v>20</v>
      </c>
      <c r="C78" s="2" t="s">
        <v>8048</v>
      </c>
      <c r="D78" s="2" t="s">
        <v>8049</v>
      </c>
      <c r="E78" s="2"/>
      <c r="F78" s="2" t="s">
        <v>8050</v>
      </c>
    </row>
    <row r="79" s="23" customFormat="1" ht="25" customHeight="1" spans="1:6">
      <c r="A79" s="2" t="s">
        <v>8053</v>
      </c>
      <c r="B79" s="2" t="s">
        <v>20</v>
      </c>
      <c r="C79" s="2" t="s">
        <v>417</v>
      </c>
      <c r="D79" s="2" t="s">
        <v>8054</v>
      </c>
      <c r="E79" s="2"/>
      <c r="F79" s="2" t="s">
        <v>8055</v>
      </c>
    </row>
    <row r="80" s="23" customFormat="1" ht="25" customHeight="1" spans="1:6">
      <c r="A80" s="2" t="s">
        <v>8058</v>
      </c>
      <c r="B80" s="2" t="s">
        <v>20</v>
      </c>
      <c r="C80" s="2" t="s">
        <v>4656</v>
      </c>
      <c r="D80" s="2" t="s">
        <v>8059</v>
      </c>
      <c r="E80" s="2"/>
      <c r="F80" s="2" t="s">
        <v>8060</v>
      </c>
    </row>
    <row r="81" s="23" customFormat="1" ht="40" customHeight="1" spans="1:6">
      <c r="A81" s="3"/>
      <c r="B81" s="2" t="s">
        <v>9273</v>
      </c>
      <c r="C81" s="2" t="s">
        <v>9565</v>
      </c>
      <c r="D81" s="2" t="s">
        <v>9566</v>
      </c>
      <c r="E81" s="2" t="s">
        <v>9568</v>
      </c>
      <c r="F81" s="2" t="s">
        <v>9567</v>
      </c>
    </row>
    <row r="82" s="23" customFormat="1" ht="40" customHeight="1" spans="1:6">
      <c r="A82" s="3"/>
      <c r="B82" s="2" t="s">
        <v>9273</v>
      </c>
      <c r="C82" s="2" t="s">
        <v>542</v>
      </c>
      <c r="D82" s="2" t="s">
        <v>9570</v>
      </c>
      <c r="E82" s="2" t="s">
        <v>4216</v>
      </c>
      <c r="F82" s="2" t="s">
        <v>9571</v>
      </c>
    </row>
    <row r="83" s="23" customFormat="1" ht="40" customHeight="1" spans="1:6">
      <c r="A83" s="3"/>
      <c r="B83" s="2" t="s">
        <v>9273</v>
      </c>
      <c r="C83" s="2" t="s">
        <v>9573</v>
      </c>
      <c r="D83" s="2" t="s">
        <v>9574</v>
      </c>
      <c r="E83" s="2" t="s">
        <v>9576</v>
      </c>
      <c r="F83" s="2" t="s">
        <v>9575</v>
      </c>
    </row>
    <row r="84" s="23" customFormat="1" ht="40" customHeight="1" spans="1:6">
      <c r="A84" s="3"/>
      <c r="B84" s="2" t="s">
        <v>9273</v>
      </c>
      <c r="C84" s="2" t="s">
        <v>518</v>
      </c>
      <c r="D84" s="2">
        <v>13556072493</v>
      </c>
      <c r="E84" s="2" t="s">
        <v>9579</v>
      </c>
      <c r="F84" s="2" t="s">
        <v>9578</v>
      </c>
    </row>
    <row r="85" s="23" customFormat="1" ht="40" customHeight="1" spans="1:6">
      <c r="A85" s="3"/>
      <c r="B85" s="2" t="s">
        <v>9273</v>
      </c>
      <c r="C85" s="2" t="s">
        <v>9538</v>
      </c>
      <c r="D85" s="2" t="s">
        <v>9581</v>
      </c>
      <c r="E85" s="2" t="s">
        <v>9583</v>
      </c>
      <c r="F85" s="2" t="s">
        <v>9582</v>
      </c>
    </row>
    <row r="86" s="1" customFormat="1" ht="40" customHeight="1" spans="1:6">
      <c r="A86" s="24"/>
      <c r="B86" s="3" t="s">
        <v>9727</v>
      </c>
      <c r="C86" s="3" t="s">
        <v>10147</v>
      </c>
      <c r="D86" s="3">
        <v>13711685973</v>
      </c>
      <c r="E86" s="3" t="s">
        <v>10149</v>
      </c>
      <c r="F86" s="8" t="s">
        <v>10148</v>
      </c>
    </row>
    <row r="87" s="1" customFormat="1" ht="40" customHeight="1" spans="1:6">
      <c r="A87" s="24"/>
      <c r="B87" s="3" t="s">
        <v>9727</v>
      </c>
      <c r="C87" s="3" t="s">
        <v>10151</v>
      </c>
      <c r="D87" s="3">
        <v>13824448820</v>
      </c>
      <c r="E87" s="3" t="s">
        <v>10153</v>
      </c>
      <c r="F87" s="8" t="s">
        <v>10152</v>
      </c>
    </row>
    <row r="88" s="1" customFormat="1" ht="40" customHeight="1" spans="1:6">
      <c r="A88" s="24"/>
      <c r="B88" s="3" t="s">
        <v>9727</v>
      </c>
      <c r="C88" s="3" t="s">
        <v>10155</v>
      </c>
      <c r="D88" s="3">
        <v>13825097607</v>
      </c>
      <c r="E88" s="3" t="s">
        <v>10157</v>
      </c>
      <c r="F88" s="8" t="s">
        <v>10156</v>
      </c>
    </row>
    <row r="89" s="1" customFormat="1" ht="40" customHeight="1" spans="1:6">
      <c r="A89" s="24"/>
      <c r="B89" s="3" t="s">
        <v>9727</v>
      </c>
      <c r="C89" s="3" t="s">
        <v>9747</v>
      </c>
      <c r="D89" s="3">
        <v>18078808613</v>
      </c>
      <c r="E89" s="3" t="s">
        <v>10157</v>
      </c>
      <c r="F89" s="8" t="s">
        <v>10159</v>
      </c>
    </row>
    <row r="90" s="1" customFormat="1" ht="40" customHeight="1" spans="1:6">
      <c r="A90" s="24"/>
      <c r="B90" s="3" t="s">
        <v>9727</v>
      </c>
      <c r="C90" s="3" t="s">
        <v>9421</v>
      </c>
      <c r="D90" s="3">
        <v>15876543388</v>
      </c>
      <c r="E90" s="3" t="s">
        <v>10157</v>
      </c>
      <c r="F90" s="8" t="s">
        <v>10160</v>
      </c>
    </row>
    <row r="91" s="1" customFormat="1" ht="40" customHeight="1" spans="1:6">
      <c r="A91" s="24"/>
      <c r="B91" s="3" t="s">
        <v>9727</v>
      </c>
      <c r="C91" s="3" t="s">
        <v>10161</v>
      </c>
      <c r="D91" s="3">
        <v>13316209820</v>
      </c>
      <c r="E91" s="3" t="s">
        <v>10157</v>
      </c>
      <c r="F91" s="8" t="s">
        <v>10162</v>
      </c>
    </row>
    <row r="92" s="1" customFormat="1" ht="40" customHeight="1" spans="1:6">
      <c r="A92" s="24"/>
      <c r="B92" s="3" t="s">
        <v>9727</v>
      </c>
      <c r="C92" s="3" t="s">
        <v>10163</v>
      </c>
      <c r="D92" s="3">
        <v>13416409525</v>
      </c>
      <c r="E92" s="3" t="s">
        <v>10157</v>
      </c>
      <c r="F92" s="8" t="s">
        <v>10164</v>
      </c>
    </row>
    <row r="93" s="1" customFormat="1" ht="40" customHeight="1" spans="1:6">
      <c r="A93" s="24"/>
      <c r="B93" s="3" t="s">
        <v>9727</v>
      </c>
      <c r="C93" s="3" t="s">
        <v>10165</v>
      </c>
      <c r="D93" s="3">
        <v>13229414448</v>
      </c>
      <c r="E93" s="3" t="s">
        <v>10167</v>
      </c>
      <c r="F93" s="8" t="s">
        <v>10166</v>
      </c>
    </row>
  </sheetData>
  <pageMargins left="0.75" right="0.75" top="1" bottom="1" header="0.511805555555556" footer="0.511805555555556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66"/>
  <sheetViews>
    <sheetView workbookViewId="0">
      <pane ySplit="1" topLeftCell="A250" activePane="bottomLeft" state="frozen"/>
      <selection/>
      <selection pane="bottomLeft" activeCell="D257" sqref="D257"/>
    </sheetView>
  </sheetViews>
  <sheetFormatPr defaultColWidth="9" defaultRowHeight="13.5" outlineLevelCol="5"/>
  <cols>
    <col min="1" max="1" width="14.375" customWidth="1"/>
    <col min="2" max="2" width="9.375" customWidth="1"/>
    <col min="3" max="3" width="30.375" customWidth="1"/>
    <col min="4" max="4" width="19.875" customWidth="1"/>
    <col min="5" max="5" width="13.75" customWidth="1"/>
    <col min="6" max="6" width="25.375" customWidth="1"/>
    <col min="7" max="7" width="9.375" customWidth="1"/>
    <col min="8" max="8" width="5.375" customWidth="1"/>
    <col min="9" max="9" width="11.5" customWidth="1"/>
    <col min="10" max="10" width="19.375" customWidth="1"/>
  </cols>
  <sheetData>
    <row r="1" s="11" customFormat="1" ht="25" customHeight="1" spans="1:6">
      <c r="A1" s="17" t="s">
        <v>2</v>
      </c>
      <c r="B1" s="17" t="s">
        <v>3</v>
      </c>
      <c r="C1" s="17" t="s">
        <v>4</v>
      </c>
      <c r="D1" s="17" t="s">
        <v>5</v>
      </c>
      <c r="E1" s="17" t="s">
        <v>6</v>
      </c>
      <c r="F1" s="17" t="s">
        <v>8</v>
      </c>
    </row>
    <row r="2" s="11" customFormat="1" ht="25" customHeight="1" spans="1:6">
      <c r="A2" s="17" t="s">
        <v>88</v>
      </c>
      <c r="B2" s="17" t="s">
        <v>20</v>
      </c>
      <c r="C2" s="17" t="s">
        <v>89</v>
      </c>
      <c r="D2" s="17" t="s">
        <v>90</v>
      </c>
      <c r="E2" s="17" t="s">
        <v>91</v>
      </c>
      <c r="F2" s="17" t="s">
        <v>93</v>
      </c>
    </row>
    <row r="3" s="12" customFormat="1" ht="25" customHeight="1" spans="1:6">
      <c r="A3" s="17" t="s">
        <v>142</v>
      </c>
      <c r="B3" s="17" t="s">
        <v>20</v>
      </c>
      <c r="C3" s="17" t="s">
        <v>143</v>
      </c>
      <c r="D3" s="17" t="s">
        <v>144</v>
      </c>
      <c r="E3" s="17" t="s">
        <v>145</v>
      </c>
      <c r="F3" s="17" t="s">
        <v>146</v>
      </c>
    </row>
    <row r="4" s="11" customFormat="1" ht="25" customHeight="1" spans="1:6">
      <c r="A4" s="17" t="s">
        <v>265</v>
      </c>
      <c r="B4" s="17" t="s">
        <v>20</v>
      </c>
      <c r="C4" s="17" t="s">
        <v>266</v>
      </c>
      <c r="D4" s="17" t="s">
        <v>267</v>
      </c>
      <c r="E4" s="17"/>
      <c r="F4" s="17" t="s">
        <v>268</v>
      </c>
    </row>
    <row r="5" s="11" customFormat="1" ht="25" customHeight="1" spans="1:6">
      <c r="A5" s="17" t="s">
        <v>325</v>
      </c>
      <c r="B5" s="17" t="s">
        <v>20</v>
      </c>
      <c r="C5" s="17" t="s">
        <v>326</v>
      </c>
      <c r="D5" s="17" t="s">
        <v>327</v>
      </c>
      <c r="E5" s="17"/>
      <c r="F5" s="17" t="s">
        <v>328</v>
      </c>
    </row>
    <row r="6" s="11" customFormat="1" ht="25" customHeight="1" spans="1:6">
      <c r="A6" s="17" t="s">
        <v>343</v>
      </c>
      <c r="B6" s="17" t="s">
        <v>20</v>
      </c>
      <c r="C6" s="17" t="s">
        <v>125</v>
      </c>
      <c r="D6" s="17" t="s">
        <v>344</v>
      </c>
      <c r="E6" s="17"/>
      <c r="F6" s="17" t="s">
        <v>345</v>
      </c>
    </row>
    <row r="7" s="11" customFormat="1" ht="25" customHeight="1" spans="1:6">
      <c r="A7" s="17" t="s">
        <v>348</v>
      </c>
      <c r="B7" s="17" t="s">
        <v>20</v>
      </c>
      <c r="C7" s="17" t="s">
        <v>349</v>
      </c>
      <c r="D7" s="17" t="s">
        <v>350</v>
      </c>
      <c r="E7" s="17"/>
      <c r="F7" s="17" t="s">
        <v>351</v>
      </c>
    </row>
    <row r="8" s="11" customFormat="1" ht="25" customHeight="1" spans="1:6">
      <c r="A8" s="17" t="s">
        <v>359</v>
      </c>
      <c r="B8" s="17" t="s">
        <v>20</v>
      </c>
      <c r="C8" s="17" t="s">
        <v>389</v>
      </c>
      <c r="D8" s="17" t="s">
        <v>390</v>
      </c>
      <c r="E8" s="17"/>
      <c r="F8" s="17" t="s">
        <v>391</v>
      </c>
    </row>
    <row r="9" s="11" customFormat="1" ht="25" customHeight="1" spans="1:6">
      <c r="A9" s="17" t="s">
        <v>405</v>
      </c>
      <c r="B9" s="17" t="s">
        <v>20</v>
      </c>
      <c r="C9" s="17"/>
      <c r="D9" s="17" t="s">
        <v>406</v>
      </c>
      <c r="E9" s="17"/>
      <c r="F9" s="17" t="s">
        <v>407</v>
      </c>
    </row>
    <row r="10" s="11" customFormat="1" ht="25" customHeight="1" spans="1:6">
      <c r="A10" s="17" t="s">
        <v>410</v>
      </c>
      <c r="B10" s="17" t="s">
        <v>20</v>
      </c>
      <c r="C10" s="17" t="s">
        <v>411</v>
      </c>
      <c r="D10" s="17" t="s">
        <v>412</v>
      </c>
      <c r="E10" s="17"/>
      <c r="F10" s="17" t="s">
        <v>413</v>
      </c>
    </row>
    <row r="11" s="11" customFormat="1" ht="25" customHeight="1" spans="1:6">
      <c r="A11" s="17" t="s">
        <v>435</v>
      </c>
      <c r="B11" s="17" t="s">
        <v>20</v>
      </c>
      <c r="C11" s="17" t="s">
        <v>436</v>
      </c>
      <c r="D11" s="17" t="s">
        <v>437</v>
      </c>
      <c r="E11" s="17"/>
      <c r="F11" s="17" t="s">
        <v>438</v>
      </c>
    </row>
    <row r="12" s="12" customFormat="1" ht="25" customHeight="1" spans="1:6">
      <c r="A12" s="17" t="s">
        <v>523</v>
      </c>
      <c r="B12" s="17" t="s">
        <v>20</v>
      </c>
      <c r="C12" s="17" t="s">
        <v>524</v>
      </c>
      <c r="D12" s="17" t="s">
        <v>525</v>
      </c>
      <c r="E12" s="17"/>
      <c r="F12" s="17" t="s">
        <v>526</v>
      </c>
    </row>
    <row r="13" s="12" customFormat="1" ht="25" customHeight="1" spans="1:6">
      <c r="A13" s="17" t="s">
        <v>770</v>
      </c>
      <c r="B13" s="17" t="s">
        <v>20</v>
      </c>
      <c r="C13" s="17" t="s">
        <v>771</v>
      </c>
      <c r="D13" s="17" t="s">
        <v>772</v>
      </c>
      <c r="E13" s="17"/>
      <c r="F13" s="17" t="s">
        <v>773</v>
      </c>
    </row>
    <row r="14" s="11" customFormat="1" ht="25" customHeight="1" spans="1:6">
      <c r="A14" s="17" t="s">
        <v>988</v>
      </c>
      <c r="B14" s="17" t="s">
        <v>20</v>
      </c>
      <c r="C14" s="17"/>
      <c r="D14" s="17" t="s">
        <v>989</v>
      </c>
      <c r="E14" s="17"/>
      <c r="F14" s="17" t="s">
        <v>990</v>
      </c>
    </row>
    <row r="15" s="11" customFormat="1" ht="25" customHeight="1" spans="1:6">
      <c r="A15" s="17" t="s">
        <v>998</v>
      </c>
      <c r="B15" s="17" t="s">
        <v>20</v>
      </c>
      <c r="C15" s="17"/>
      <c r="D15" s="17" t="s">
        <v>999</v>
      </c>
      <c r="E15" s="17"/>
      <c r="F15" s="17" t="s">
        <v>1000</v>
      </c>
    </row>
    <row r="16" s="11" customFormat="1" ht="25" customHeight="1" spans="1:6">
      <c r="A16" s="17" t="s">
        <v>1007</v>
      </c>
      <c r="B16" s="17" t="s">
        <v>20</v>
      </c>
      <c r="C16" s="17"/>
      <c r="D16" s="17" t="s">
        <v>1008</v>
      </c>
      <c r="E16" s="17"/>
      <c r="F16" s="17" t="s">
        <v>1009</v>
      </c>
    </row>
    <row r="17" s="11" customFormat="1" ht="25" customHeight="1" spans="1:6">
      <c r="A17" s="17" t="s">
        <v>1603</v>
      </c>
      <c r="B17" s="17" t="s">
        <v>20</v>
      </c>
      <c r="C17" s="17"/>
      <c r="D17" s="17" t="s">
        <v>1604</v>
      </c>
      <c r="E17" s="17"/>
      <c r="F17" s="17" t="s">
        <v>1605</v>
      </c>
    </row>
    <row r="18" s="11" customFormat="1" ht="25" customHeight="1" spans="1:6">
      <c r="A18" s="17" t="s">
        <v>1608</v>
      </c>
      <c r="B18" s="17" t="s">
        <v>20</v>
      </c>
      <c r="C18" s="17"/>
      <c r="D18" s="17" t="s">
        <v>1609</v>
      </c>
      <c r="E18" s="17"/>
      <c r="F18" s="17" t="s">
        <v>1610</v>
      </c>
    </row>
    <row r="19" s="11" customFormat="1" ht="25" customHeight="1" spans="1:6">
      <c r="A19" s="17" t="s">
        <v>1608</v>
      </c>
      <c r="B19" s="17" t="s">
        <v>20</v>
      </c>
      <c r="C19" s="17"/>
      <c r="D19" s="17" t="s">
        <v>1609</v>
      </c>
      <c r="E19" s="17"/>
      <c r="F19" s="17" t="s">
        <v>1610</v>
      </c>
    </row>
    <row r="20" s="11" customFormat="1" ht="25" customHeight="1" spans="1:6">
      <c r="A20" s="17" t="s">
        <v>1831</v>
      </c>
      <c r="B20" s="17" t="s">
        <v>20</v>
      </c>
      <c r="C20" s="17" t="s">
        <v>1832</v>
      </c>
      <c r="D20" s="17" t="s">
        <v>1833</v>
      </c>
      <c r="E20" s="17"/>
      <c r="F20" s="17" t="s">
        <v>1834</v>
      </c>
    </row>
    <row r="21" s="11" customFormat="1" ht="25" customHeight="1" spans="1:6">
      <c r="A21" s="17" t="s">
        <v>1837</v>
      </c>
      <c r="B21" s="17" t="s">
        <v>20</v>
      </c>
      <c r="C21" s="17"/>
      <c r="D21" s="17" t="s">
        <v>1838</v>
      </c>
      <c r="E21" s="17"/>
      <c r="F21" s="17" t="s">
        <v>1839</v>
      </c>
    </row>
    <row r="22" s="11" customFormat="1" ht="25" customHeight="1" spans="1:6">
      <c r="A22" s="17" t="s">
        <v>1842</v>
      </c>
      <c r="B22" s="17" t="s">
        <v>20</v>
      </c>
      <c r="C22" s="17" t="s">
        <v>1843</v>
      </c>
      <c r="D22" s="17" t="s">
        <v>1844</v>
      </c>
      <c r="E22" s="17"/>
      <c r="F22" s="17" t="s">
        <v>1834</v>
      </c>
    </row>
    <row r="23" s="12" customFormat="1" ht="25" customHeight="1" spans="1:6">
      <c r="A23" s="17" t="s">
        <v>2046</v>
      </c>
      <c r="B23" s="17" t="s">
        <v>20</v>
      </c>
      <c r="C23" s="17" t="s">
        <v>2047</v>
      </c>
      <c r="D23" s="17" t="s">
        <v>2048</v>
      </c>
      <c r="E23" s="17"/>
      <c r="F23" s="17" t="s">
        <v>2049</v>
      </c>
    </row>
    <row r="24" s="11" customFormat="1" ht="25" customHeight="1" spans="1:6">
      <c r="A24" s="17" t="s">
        <v>2052</v>
      </c>
      <c r="B24" s="17" t="s">
        <v>20</v>
      </c>
      <c r="C24" s="17" t="s">
        <v>2053</v>
      </c>
      <c r="D24" s="17" t="s">
        <v>2054</v>
      </c>
      <c r="E24" s="17"/>
      <c r="F24" s="17" t="s">
        <v>2055</v>
      </c>
    </row>
    <row r="25" s="11" customFormat="1" ht="25" customHeight="1" spans="1:6">
      <c r="A25" s="17" t="s">
        <v>2064</v>
      </c>
      <c r="B25" s="17" t="s">
        <v>20</v>
      </c>
      <c r="C25" s="17"/>
      <c r="D25" s="17" t="s">
        <v>2065</v>
      </c>
      <c r="E25" s="17"/>
      <c r="F25" s="17" t="s">
        <v>2066</v>
      </c>
    </row>
    <row r="26" s="11" customFormat="1" ht="25" customHeight="1" spans="1:6">
      <c r="A26" s="17" t="s">
        <v>2069</v>
      </c>
      <c r="B26" s="17" t="s">
        <v>20</v>
      </c>
      <c r="C26" s="17"/>
      <c r="D26" s="17" t="s">
        <v>2070</v>
      </c>
      <c r="E26" s="17"/>
      <c r="F26" s="17" t="s">
        <v>2071</v>
      </c>
    </row>
    <row r="27" s="11" customFormat="1" ht="25" customHeight="1" spans="1:6">
      <c r="A27" s="17" t="s">
        <v>2074</v>
      </c>
      <c r="B27" s="17" t="s">
        <v>20</v>
      </c>
      <c r="C27" s="17"/>
      <c r="D27" s="17" t="s">
        <v>2075</v>
      </c>
      <c r="E27" s="17"/>
      <c r="F27" s="17" t="s">
        <v>2076</v>
      </c>
    </row>
    <row r="28" s="11" customFormat="1" ht="25" customHeight="1" spans="1:6">
      <c r="A28" s="17" t="s">
        <v>2079</v>
      </c>
      <c r="B28" s="17" t="s">
        <v>20</v>
      </c>
      <c r="C28" s="17"/>
      <c r="D28" s="17" t="s">
        <v>2080</v>
      </c>
      <c r="E28" s="17"/>
      <c r="F28" s="17" t="s">
        <v>2081</v>
      </c>
    </row>
    <row r="29" s="11" customFormat="1" ht="25" customHeight="1" spans="1:6">
      <c r="A29" s="17" t="s">
        <v>2084</v>
      </c>
      <c r="B29" s="17" t="s">
        <v>20</v>
      </c>
      <c r="C29" s="17"/>
      <c r="D29" s="17" t="s">
        <v>2085</v>
      </c>
      <c r="E29" s="17"/>
      <c r="F29" s="17" t="s">
        <v>2086</v>
      </c>
    </row>
    <row r="30" s="11" customFormat="1" ht="25" customHeight="1" spans="1:6">
      <c r="A30" s="17" t="s">
        <v>2089</v>
      </c>
      <c r="B30" s="17" t="s">
        <v>20</v>
      </c>
      <c r="C30" s="17"/>
      <c r="D30" s="17" t="s">
        <v>2090</v>
      </c>
      <c r="E30" s="17"/>
      <c r="F30" s="17" t="s">
        <v>2091</v>
      </c>
    </row>
    <row r="31" s="11" customFormat="1" ht="25" customHeight="1" spans="1:6">
      <c r="A31" s="17" t="s">
        <v>2212</v>
      </c>
      <c r="B31" s="17" t="s">
        <v>20</v>
      </c>
      <c r="C31" s="17" t="s">
        <v>417</v>
      </c>
      <c r="D31" s="17" t="s">
        <v>2213</v>
      </c>
      <c r="E31" s="17"/>
      <c r="F31" s="17" t="s">
        <v>2214</v>
      </c>
    </row>
    <row r="32" s="11" customFormat="1" ht="25" customHeight="1" spans="1:6">
      <c r="A32" s="17" t="s">
        <v>2253</v>
      </c>
      <c r="B32" s="17" t="s">
        <v>20</v>
      </c>
      <c r="C32" s="17" t="s">
        <v>2254</v>
      </c>
      <c r="D32" s="17" t="s">
        <v>2255</v>
      </c>
      <c r="E32" s="17"/>
      <c r="F32" s="17" t="s">
        <v>2256</v>
      </c>
    </row>
    <row r="33" s="11" customFormat="1" ht="25" customHeight="1" spans="1:6">
      <c r="A33" s="17" t="s">
        <v>2259</v>
      </c>
      <c r="B33" s="17" t="s">
        <v>20</v>
      </c>
      <c r="C33" s="17"/>
      <c r="D33" s="17" t="s">
        <v>2260</v>
      </c>
      <c r="E33" s="17"/>
      <c r="F33" s="17" t="s">
        <v>2261</v>
      </c>
    </row>
    <row r="34" s="11" customFormat="1" ht="25" customHeight="1" spans="1:6">
      <c r="A34" s="17" t="s">
        <v>2718</v>
      </c>
      <c r="B34" s="17" t="s">
        <v>20</v>
      </c>
      <c r="C34" s="17" t="s">
        <v>2719</v>
      </c>
      <c r="D34" s="17" t="s">
        <v>2720</v>
      </c>
      <c r="E34" s="17"/>
      <c r="F34" s="17" t="s">
        <v>2721</v>
      </c>
    </row>
    <row r="35" s="11" customFormat="1" ht="25" customHeight="1" spans="1:6">
      <c r="A35" s="17" t="s">
        <v>2848</v>
      </c>
      <c r="B35" s="17" t="s">
        <v>20</v>
      </c>
      <c r="C35" s="17" t="s">
        <v>2676</v>
      </c>
      <c r="D35" s="17" t="s">
        <v>2849</v>
      </c>
      <c r="E35" s="17"/>
      <c r="F35" s="17" t="s">
        <v>2850</v>
      </c>
    </row>
    <row r="36" s="11" customFormat="1" ht="25" customHeight="1" spans="1:6">
      <c r="A36" s="17" t="s">
        <v>2853</v>
      </c>
      <c r="B36" s="17" t="s">
        <v>20</v>
      </c>
      <c r="C36" s="17" t="s">
        <v>125</v>
      </c>
      <c r="D36" s="17" t="s">
        <v>2854</v>
      </c>
      <c r="E36" s="17"/>
      <c r="F36" s="17" t="s">
        <v>2855</v>
      </c>
    </row>
    <row r="37" s="11" customFormat="1" ht="25" customHeight="1" spans="1:6">
      <c r="A37" s="17" t="s">
        <v>2863</v>
      </c>
      <c r="B37" s="17" t="s">
        <v>20</v>
      </c>
      <c r="C37" s="17"/>
      <c r="D37" s="17" t="s">
        <v>2864</v>
      </c>
      <c r="E37" s="17"/>
      <c r="F37" s="17" t="s">
        <v>2865</v>
      </c>
    </row>
    <row r="38" s="11" customFormat="1" ht="25" customHeight="1" spans="1:6">
      <c r="A38" s="17" t="s">
        <v>2868</v>
      </c>
      <c r="B38" s="17" t="s">
        <v>20</v>
      </c>
      <c r="C38" s="17" t="s">
        <v>2869</v>
      </c>
      <c r="D38" s="17" t="s">
        <v>2870</v>
      </c>
      <c r="E38" s="17"/>
      <c r="F38" s="17" t="s">
        <v>2871</v>
      </c>
    </row>
    <row r="39" s="11" customFormat="1" ht="25" customHeight="1" spans="1:6">
      <c r="A39" s="17" t="s">
        <v>2874</v>
      </c>
      <c r="B39" s="17" t="s">
        <v>20</v>
      </c>
      <c r="C39" s="17" t="s">
        <v>1677</v>
      </c>
      <c r="D39" s="17" t="s">
        <v>2875</v>
      </c>
      <c r="E39" s="17"/>
      <c r="F39" s="17" t="s">
        <v>2876</v>
      </c>
    </row>
    <row r="40" s="11" customFormat="1" ht="25" customHeight="1" spans="1:6">
      <c r="A40" s="17" t="s">
        <v>2879</v>
      </c>
      <c r="B40" s="17" t="s">
        <v>20</v>
      </c>
      <c r="C40" s="17" t="s">
        <v>2880</v>
      </c>
      <c r="D40" s="17" t="s">
        <v>2881</v>
      </c>
      <c r="E40" s="17"/>
      <c r="F40" s="17" t="s">
        <v>2882</v>
      </c>
    </row>
    <row r="41" s="11" customFormat="1" ht="25" customHeight="1" spans="1:6">
      <c r="A41" s="17" t="s">
        <v>2885</v>
      </c>
      <c r="B41" s="17" t="s">
        <v>20</v>
      </c>
      <c r="C41" s="17" t="s">
        <v>2886</v>
      </c>
      <c r="D41" s="17" t="s">
        <v>2887</v>
      </c>
      <c r="E41" s="17"/>
      <c r="F41" s="17" t="s">
        <v>2888</v>
      </c>
    </row>
    <row r="42" s="11" customFormat="1" ht="25" customHeight="1" spans="1:6">
      <c r="A42" s="17" t="s">
        <v>2984</v>
      </c>
      <c r="B42" s="17" t="s">
        <v>20</v>
      </c>
      <c r="C42" s="17"/>
      <c r="D42" s="17" t="s">
        <v>2985</v>
      </c>
      <c r="E42" s="17"/>
      <c r="F42" s="17" t="s">
        <v>2986</v>
      </c>
    </row>
    <row r="43" s="11" customFormat="1" ht="25" customHeight="1" spans="1:6">
      <c r="A43" s="17" t="s">
        <v>3127</v>
      </c>
      <c r="B43" s="17" t="s">
        <v>20</v>
      </c>
      <c r="C43" s="17"/>
      <c r="D43" s="17" t="s">
        <v>3128</v>
      </c>
      <c r="E43" s="17"/>
      <c r="F43" s="17" t="s">
        <v>3129</v>
      </c>
    </row>
    <row r="44" s="11" customFormat="1" ht="25" customHeight="1" spans="1:6">
      <c r="A44" s="17" t="s">
        <v>173</v>
      </c>
      <c r="B44" s="17" t="s">
        <v>20</v>
      </c>
      <c r="C44" s="17" t="s">
        <v>125</v>
      </c>
      <c r="D44" s="17" t="s">
        <v>3189</v>
      </c>
      <c r="E44" s="17"/>
      <c r="F44" s="17" t="s">
        <v>3190</v>
      </c>
    </row>
    <row r="45" s="11" customFormat="1" ht="25" customHeight="1" spans="1:6">
      <c r="A45" s="17" t="s">
        <v>3193</v>
      </c>
      <c r="B45" s="17" t="s">
        <v>20</v>
      </c>
      <c r="C45" s="17" t="s">
        <v>417</v>
      </c>
      <c r="D45" s="17" t="s">
        <v>3194</v>
      </c>
      <c r="E45" s="17"/>
      <c r="F45" s="17" t="s">
        <v>3195</v>
      </c>
    </row>
    <row r="46" s="11" customFormat="1" ht="25" customHeight="1" spans="1:6">
      <c r="A46" s="17" t="s">
        <v>3278</v>
      </c>
      <c r="B46" s="17" t="s">
        <v>20</v>
      </c>
      <c r="C46" s="17"/>
      <c r="D46" s="17" t="s">
        <v>3279</v>
      </c>
      <c r="E46" s="17"/>
      <c r="F46" s="17" t="s">
        <v>3280</v>
      </c>
    </row>
    <row r="47" s="11" customFormat="1" ht="25" customHeight="1" spans="1:6">
      <c r="A47" s="17" t="s">
        <v>3282</v>
      </c>
      <c r="B47" s="17" t="s">
        <v>20</v>
      </c>
      <c r="C47" s="17" t="s">
        <v>1967</v>
      </c>
      <c r="D47" s="17" t="s">
        <v>3283</v>
      </c>
      <c r="E47" s="17"/>
      <c r="F47" s="17" t="s">
        <v>3284</v>
      </c>
    </row>
    <row r="48" s="11" customFormat="1" ht="25" customHeight="1" spans="1:6">
      <c r="A48" s="17" t="s">
        <v>3470</v>
      </c>
      <c r="B48" s="17" t="s">
        <v>20</v>
      </c>
      <c r="C48" s="17" t="s">
        <v>2995</v>
      </c>
      <c r="D48" s="17" t="s">
        <v>3471</v>
      </c>
      <c r="E48" s="17"/>
      <c r="F48" s="17" t="s">
        <v>3472</v>
      </c>
    </row>
    <row r="49" s="11" customFormat="1" ht="25" customHeight="1" spans="1:6">
      <c r="A49" s="17" t="s">
        <v>2974</v>
      </c>
      <c r="B49" s="17" t="s">
        <v>20</v>
      </c>
      <c r="C49" s="17" t="s">
        <v>125</v>
      </c>
      <c r="D49" s="17" t="s">
        <v>3475</v>
      </c>
      <c r="E49" s="17"/>
      <c r="F49" s="17" t="s">
        <v>3476</v>
      </c>
    </row>
    <row r="50" s="11" customFormat="1" ht="25" customHeight="1" spans="1:6">
      <c r="A50" s="17" t="s">
        <v>3484</v>
      </c>
      <c r="B50" s="17" t="s">
        <v>20</v>
      </c>
      <c r="C50" s="17" t="s">
        <v>518</v>
      </c>
      <c r="D50" s="17" t="s">
        <v>3485</v>
      </c>
      <c r="E50" s="17"/>
      <c r="F50" s="17" t="s">
        <v>3486</v>
      </c>
    </row>
    <row r="51" s="11" customFormat="1" ht="25" customHeight="1" spans="1:6">
      <c r="A51" s="17" t="s">
        <v>3489</v>
      </c>
      <c r="B51" s="17" t="s">
        <v>20</v>
      </c>
      <c r="C51" s="17"/>
      <c r="D51" s="17" t="s">
        <v>3490</v>
      </c>
      <c r="E51" s="17"/>
      <c r="F51" s="17" t="s">
        <v>3491</v>
      </c>
    </row>
    <row r="52" s="11" customFormat="1" ht="25" customHeight="1" spans="1:6">
      <c r="A52" s="17" t="s">
        <v>3698</v>
      </c>
      <c r="B52" s="17" t="s">
        <v>20</v>
      </c>
      <c r="C52" s="17"/>
      <c r="D52" s="17" t="s">
        <v>3699</v>
      </c>
      <c r="E52" s="17"/>
      <c r="F52" s="17" t="s">
        <v>3700</v>
      </c>
    </row>
    <row r="53" s="11" customFormat="1" ht="25" customHeight="1" spans="1:6">
      <c r="A53" s="17" t="s">
        <v>3703</v>
      </c>
      <c r="B53" s="17" t="s">
        <v>20</v>
      </c>
      <c r="C53" s="17"/>
      <c r="D53" s="17" t="s">
        <v>3704</v>
      </c>
      <c r="E53" s="17"/>
      <c r="F53" s="17" t="s">
        <v>3705</v>
      </c>
    </row>
    <row r="54" s="11" customFormat="1" ht="25" customHeight="1" spans="1:6">
      <c r="A54" s="17" t="s">
        <v>3857</v>
      </c>
      <c r="B54" s="17" t="s">
        <v>20</v>
      </c>
      <c r="C54" s="17" t="s">
        <v>3288</v>
      </c>
      <c r="D54" s="17" t="s">
        <v>3858</v>
      </c>
      <c r="E54" s="17"/>
      <c r="F54" s="17" t="s">
        <v>3859</v>
      </c>
    </row>
    <row r="55" s="11" customFormat="1" ht="25" customHeight="1" spans="1:6">
      <c r="A55" s="17" t="s">
        <v>3865</v>
      </c>
      <c r="B55" s="17" t="s">
        <v>20</v>
      </c>
      <c r="C55" s="17"/>
      <c r="D55" s="17" t="s">
        <v>3866</v>
      </c>
      <c r="E55" s="17"/>
      <c r="F55" s="17" t="s">
        <v>3867</v>
      </c>
    </row>
    <row r="56" s="11" customFormat="1" ht="25" customHeight="1" spans="1:6">
      <c r="A56" s="17" t="s">
        <v>3878</v>
      </c>
      <c r="B56" s="17" t="s">
        <v>20</v>
      </c>
      <c r="C56" s="17"/>
      <c r="D56" s="17" t="s">
        <v>3879</v>
      </c>
      <c r="E56" s="17"/>
      <c r="F56" s="17" t="s">
        <v>3880</v>
      </c>
    </row>
    <row r="57" s="11" customFormat="1" ht="25" customHeight="1" spans="1:6">
      <c r="A57" s="17" t="s">
        <v>3887</v>
      </c>
      <c r="B57" s="17" t="s">
        <v>20</v>
      </c>
      <c r="C57" s="17"/>
      <c r="D57" s="17" t="s">
        <v>3888</v>
      </c>
      <c r="E57" s="17"/>
      <c r="F57" s="17" t="s">
        <v>3889</v>
      </c>
    </row>
    <row r="58" s="11" customFormat="1" ht="25" customHeight="1" spans="1:6">
      <c r="A58" s="17" t="s">
        <v>3892</v>
      </c>
      <c r="B58" s="17" t="s">
        <v>20</v>
      </c>
      <c r="C58" s="17"/>
      <c r="D58" s="17" t="s">
        <v>3893</v>
      </c>
      <c r="E58" s="17"/>
      <c r="F58" s="17" t="s">
        <v>3894</v>
      </c>
    </row>
    <row r="59" s="11" customFormat="1" ht="25" customHeight="1" spans="1:6">
      <c r="A59" s="17" t="s">
        <v>3947</v>
      </c>
      <c r="B59" s="17" t="s">
        <v>20</v>
      </c>
      <c r="C59" s="17"/>
      <c r="D59" s="17" t="s">
        <v>3948</v>
      </c>
      <c r="E59" s="17"/>
      <c r="F59" s="17" t="s">
        <v>3949</v>
      </c>
    </row>
    <row r="60" s="11" customFormat="1" ht="25" customHeight="1" spans="1:6">
      <c r="A60" s="17" t="s">
        <v>3952</v>
      </c>
      <c r="B60" s="17" t="s">
        <v>20</v>
      </c>
      <c r="C60" s="17" t="s">
        <v>3953</v>
      </c>
      <c r="D60" s="17" t="s">
        <v>3954</v>
      </c>
      <c r="E60" s="17"/>
      <c r="F60" s="17" t="s">
        <v>3955</v>
      </c>
    </row>
    <row r="61" s="11" customFormat="1" ht="25" customHeight="1" spans="1:6">
      <c r="A61" s="17" t="s">
        <v>3957</v>
      </c>
      <c r="B61" s="17" t="s">
        <v>20</v>
      </c>
      <c r="C61" s="17" t="s">
        <v>3958</v>
      </c>
      <c r="D61" s="17" t="s">
        <v>3959</v>
      </c>
      <c r="E61" s="17"/>
      <c r="F61" s="17" t="s">
        <v>3960</v>
      </c>
    </row>
    <row r="62" s="11" customFormat="1" ht="25" customHeight="1" spans="1:6">
      <c r="A62" s="17" t="s">
        <v>3963</v>
      </c>
      <c r="B62" s="17" t="s">
        <v>20</v>
      </c>
      <c r="C62" s="17"/>
      <c r="D62" s="17" t="s">
        <v>3964</v>
      </c>
      <c r="E62" s="17"/>
      <c r="F62" s="17" t="s">
        <v>3965</v>
      </c>
    </row>
    <row r="63" s="11" customFormat="1" ht="25" customHeight="1" spans="1:6">
      <c r="A63" s="17" t="s">
        <v>3967</v>
      </c>
      <c r="B63" s="17" t="s">
        <v>20</v>
      </c>
      <c r="C63" s="17"/>
      <c r="D63" s="17" t="s">
        <v>3968</v>
      </c>
      <c r="E63" s="17"/>
      <c r="F63" s="17" t="s">
        <v>3969</v>
      </c>
    </row>
    <row r="64" s="11" customFormat="1" ht="25" customHeight="1" spans="1:6">
      <c r="A64" s="17" t="s">
        <v>3972</v>
      </c>
      <c r="B64" s="17" t="s">
        <v>20</v>
      </c>
      <c r="C64" s="17"/>
      <c r="D64" s="17" t="s">
        <v>3973</v>
      </c>
      <c r="E64" s="17"/>
      <c r="F64" s="17" t="s">
        <v>3974</v>
      </c>
    </row>
    <row r="65" s="11" customFormat="1" ht="25" customHeight="1" spans="1:6">
      <c r="A65" s="17" t="s">
        <v>3981</v>
      </c>
      <c r="B65" s="17" t="s">
        <v>20</v>
      </c>
      <c r="C65" s="17"/>
      <c r="D65" s="17" t="s">
        <v>3982</v>
      </c>
      <c r="E65" s="17"/>
      <c r="F65" s="17" t="s">
        <v>3983</v>
      </c>
    </row>
    <row r="66" s="11" customFormat="1" ht="25" customHeight="1" spans="1:6">
      <c r="A66" s="17" t="s">
        <v>3985</v>
      </c>
      <c r="B66" s="17" t="s">
        <v>20</v>
      </c>
      <c r="C66" s="17"/>
      <c r="D66" s="17" t="s">
        <v>3986</v>
      </c>
      <c r="E66" s="17"/>
      <c r="F66" s="17" t="s">
        <v>3987</v>
      </c>
    </row>
    <row r="67" s="11" customFormat="1" ht="25" customHeight="1" spans="1:6">
      <c r="A67" s="17" t="s">
        <v>4052</v>
      </c>
      <c r="B67" s="17" t="s">
        <v>20</v>
      </c>
      <c r="C67" s="17"/>
      <c r="D67" s="17" t="s">
        <v>4053</v>
      </c>
      <c r="E67" s="17"/>
      <c r="F67" s="17" t="s">
        <v>4054</v>
      </c>
    </row>
    <row r="68" s="11" customFormat="1" ht="25" customHeight="1" spans="1:6">
      <c r="A68" s="17" t="s">
        <v>4089</v>
      </c>
      <c r="B68" s="17" t="s">
        <v>20</v>
      </c>
      <c r="C68" s="17"/>
      <c r="D68" s="17" t="s">
        <v>4090</v>
      </c>
      <c r="E68" s="17"/>
      <c r="F68" s="17" t="s">
        <v>4091</v>
      </c>
    </row>
    <row r="69" s="11" customFormat="1" ht="25" customHeight="1" spans="1:6">
      <c r="A69" s="17" t="s">
        <v>4650</v>
      </c>
      <c r="B69" s="17"/>
      <c r="C69" s="17"/>
      <c r="D69" s="17" t="s">
        <v>4651</v>
      </c>
      <c r="E69" s="17" t="s">
        <v>4053</v>
      </c>
      <c r="F69" s="17" t="s">
        <v>4652</v>
      </c>
    </row>
    <row r="70" s="13" customFormat="1" ht="25" customHeight="1" spans="1:6">
      <c r="A70" s="17" t="s">
        <v>4859</v>
      </c>
      <c r="B70" s="17" t="s">
        <v>4860</v>
      </c>
      <c r="C70" s="17"/>
      <c r="D70" s="17" t="s">
        <v>4861</v>
      </c>
      <c r="E70" s="17"/>
      <c r="F70" s="17" t="s">
        <v>4862</v>
      </c>
    </row>
    <row r="71" s="13" customFormat="1" ht="25" customHeight="1" spans="1:6">
      <c r="A71" s="17" t="s">
        <v>4865</v>
      </c>
      <c r="B71" s="17" t="s">
        <v>4860</v>
      </c>
      <c r="C71" s="17" t="s">
        <v>4866</v>
      </c>
      <c r="D71" s="17" t="s">
        <v>4867</v>
      </c>
      <c r="E71" s="17"/>
      <c r="F71" s="17" t="s">
        <v>4868</v>
      </c>
    </row>
    <row r="72" s="12" customFormat="1" ht="25" customHeight="1" spans="1:6">
      <c r="A72" s="17" t="s">
        <v>4871</v>
      </c>
      <c r="B72" s="17" t="s">
        <v>4860</v>
      </c>
      <c r="C72" s="17"/>
      <c r="D72" s="17" t="s">
        <v>4872</v>
      </c>
      <c r="E72" s="17"/>
      <c r="F72" s="17" t="s">
        <v>4873</v>
      </c>
    </row>
    <row r="73" s="13" customFormat="1" ht="25" customHeight="1" spans="1:6">
      <c r="A73" s="17" t="s">
        <v>4875</v>
      </c>
      <c r="B73" s="17" t="s">
        <v>4860</v>
      </c>
      <c r="C73" s="17"/>
      <c r="D73" s="17" t="s">
        <v>4876</v>
      </c>
      <c r="E73" s="17"/>
      <c r="F73" s="17" t="s">
        <v>4877</v>
      </c>
    </row>
    <row r="74" s="13" customFormat="1" ht="25" customHeight="1" spans="1:6">
      <c r="A74" s="17" t="s">
        <v>4880</v>
      </c>
      <c r="B74" s="17" t="s">
        <v>4860</v>
      </c>
      <c r="C74" s="17"/>
      <c r="D74" s="17" t="s">
        <v>4881</v>
      </c>
      <c r="E74" s="17"/>
      <c r="F74" s="17" t="s">
        <v>4882</v>
      </c>
    </row>
    <row r="75" s="13" customFormat="1" ht="25" customHeight="1" spans="1:6">
      <c r="A75" s="17" t="s">
        <v>4904</v>
      </c>
      <c r="B75" s="17" t="s">
        <v>4860</v>
      </c>
      <c r="C75" s="17"/>
      <c r="D75" s="17" t="s">
        <v>4905</v>
      </c>
      <c r="E75" s="17"/>
      <c r="F75" s="17" t="s">
        <v>4906</v>
      </c>
    </row>
    <row r="76" s="13" customFormat="1" ht="25" customHeight="1" spans="1:6">
      <c r="A76" s="17" t="s">
        <v>4909</v>
      </c>
      <c r="B76" s="17" t="s">
        <v>20</v>
      </c>
      <c r="C76" s="17" t="s">
        <v>4910</v>
      </c>
      <c r="D76" s="17" t="s">
        <v>4911</v>
      </c>
      <c r="E76" s="17"/>
      <c r="F76" s="17" t="s">
        <v>4912</v>
      </c>
    </row>
    <row r="77" s="13" customFormat="1" ht="25" customHeight="1" spans="1:6">
      <c r="A77" s="17" t="s">
        <v>4915</v>
      </c>
      <c r="B77" s="17" t="s">
        <v>20</v>
      </c>
      <c r="C77" s="17" t="s">
        <v>542</v>
      </c>
      <c r="D77" s="17" t="s">
        <v>4916</v>
      </c>
      <c r="E77" s="17"/>
      <c r="F77" s="17" t="s">
        <v>4917</v>
      </c>
    </row>
    <row r="78" s="13" customFormat="1" ht="25" customHeight="1" spans="1:6">
      <c r="A78" s="17" t="s">
        <v>4920</v>
      </c>
      <c r="B78" s="17" t="s">
        <v>20</v>
      </c>
      <c r="C78" s="17" t="s">
        <v>4811</v>
      </c>
      <c r="D78" s="17" t="s">
        <v>4921</v>
      </c>
      <c r="E78" s="17"/>
      <c r="F78" s="17" t="s">
        <v>4922</v>
      </c>
    </row>
    <row r="79" s="13" customFormat="1" ht="25" customHeight="1" spans="1:6">
      <c r="A79" s="17" t="s">
        <v>4925</v>
      </c>
      <c r="B79" s="17" t="s">
        <v>20</v>
      </c>
      <c r="C79" s="17" t="s">
        <v>4926</v>
      </c>
      <c r="D79" s="17" t="s">
        <v>4927</v>
      </c>
      <c r="E79" s="17"/>
      <c r="F79" s="17" t="s">
        <v>4928</v>
      </c>
    </row>
    <row r="80" s="13" customFormat="1" ht="25" customHeight="1" spans="1:6">
      <c r="A80" s="17" t="s">
        <v>4931</v>
      </c>
      <c r="B80" s="17" t="s">
        <v>20</v>
      </c>
      <c r="C80" s="17" t="s">
        <v>536</v>
      </c>
      <c r="D80" s="17" t="s">
        <v>4932</v>
      </c>
      <c r="E80" s="17"/>
      <c r="F80" s="17" t="s">
        <v>4933</v>
      </c>
    </row>
    <row r="81" s="11" customFormat="1" ht="25" customHeight="1" spans="1:6">
      <c r="A81" s="17" t="s">
        <v>8063</v>
      </c>
      <c r="B81" s="17" t="s">
        <v>20</v>
      </c>
      <c r="C81" s="17" t="s">
        <v>542</v>
      </c>
      <c r="D81" s="17" t="s">
        <v>8064</v>
      </c>
      <c r="E81" s="17"/>
      <c r="F81" s="17" t="s">
        <v>8065</v>
      </c>
    </row>
    <row r="82" s="11" customFormat="1" ht="25" customHeight="1" spans="1:6">
      <c r="A82" s="17" t="s">
        <v>8068</v>
      </c>
      <c r="B82" s="17" t="s">
        <v>20</v>
      </c>
      <c r="C82" s="17" t="s">
        <v>8069</v>
      </c>
      <c r="D82" s="17" t="s">
        <v>8070</v>
      </c>
      <c r="E82" s="17"/>
      <c r="F82" s="17" t="s">
        <v>8071</v>
      </c>
    </row>
    <row r="83" s="11" customFormat="1" ht="25" customHeight="1" spans="1:6">
      <c r="A83" s="17" t="s">
        <v>4214</v>
      </c>
      <c r="B83" s="17" t="s">
        <v>20</v>
      </c>
      <c r="C83" s="17" t="s">
        <v>8074</v>
      </c>
      <c r="D83" s="17" t="s">
        <v>8075</v>
      </c>
      <c r="E83" s="17"/>
      <c r="F83" s="17" t="s">
        <v>8076</v>
      </c>
    </row>
    <row r="84" s="11" customFormat="1" ht="25" customHeight="1" spans="1:6">
      <c r="A84" s="17" t="s">
        <v>8079</v>
      </c>
      <c r="B84" s="17" t="s">
        <v>20</v>
      </c>
      <c r="C84" s="17" t="s">
        <v>8080</v>
      </c>
      <c r="D84" s="17" t="s">
        <v>8081</v>
      </c>
      <c r="E84" s="17"/>
      <c r="F84" s="17" t="s">
        <v>8082</v>
      </c>
    </row>
    <row r="85" s="11" customFormat="1" ht="25" customHeight="1" spans="1:6">
      <c r="A85" s="17" t="s">
        <v>8085</v>
      </c>
      <c r="B85" s="17" t="s">
        <v>20</v>
      </c>
      <c r="C85" s="17" t="s">
        <v>897</v>
      </c>
      <c r="D85" s="17" t="s">
        <v>8086</v>
      </c>
      <c r="E85" s="17"/>
      <c r="F85" s="17" t="s">
        <v>8087</v>
      </c>
    </row>
    <row r="86" s="11" customFormat="1" ht="25" customHeight="1" spans="1:6">
      <c r="A86" s="17" t="s">
        <v>8090</v>
      </c>
      <c r="B86" s="17" t="s">
        <v>20</v>
      </c>
      <c r="C86" s="17" t="s">
        <v>8091</v>
      </c>
      <c r="D86" s="17" t="s">
        <v>8092</v>
      </c>
      <c r="E86" s="17"/>
      <c r="F86" s="17" t="s">
        <v>8093</v>
      </c>
    </row>
    <row r="87" s="11" customFormat="1" ht="25" customHeight="1" spans="1:6">
      <c r="A87" s="17" t="s">
        <v>8096</v>
      </c>
      <c r="B87" s="17" t="s">
        <v>20</v>
      </c>
      <c r="C87" s="17" t="s">
        <v>6020</v>
      </c>
      <c r="D87" s="17" t="s">
        <v>8097</v>
      </c>
      <c r="E87" s="17"/>
      <c r="F87" s="17" t="s">
        <v>8098</v>
      </c>
    </row>
    <row r="88" s="11" customFormat="1" ht="25" customHeight="1" spans="1:6">
      <c r="A88" s="17" t="s">
        <v>8101</v>
      </c>
      <c r="B88" s="17" t="s">
        <v>20</v>
      </c>
      <c r="C88" s="17"/>
      <c r="D88" s="17"/>
      <c r="E88" s="17"/>
      <c r="F88" s="17" t="s">
        <v>4933</v>
      </c>
    </row>
    <row r="89" s="11" customFormat="1" ht="25" customHeight="1" spans="1:6">
      <c r="A89" s="17" t="s">
        <v>8104</v>
      </c>
      <c r="B89" s="17" t="s">
        <v>20</v>
      </c>
      <c r="C89" s="17"/>
      <c r="D89" s="17"/>
      <c r="E89" s="17"/>
      <c r="F89" s="17" t="s">
        <v>8105</v>
      </c>
    </row>
    <row r="90" s="11" customFormat="1" ht="25" customHeight="1" spans="1:6">
      <c r="A90" s="17" t="s">
        <v>8108</v>
      </c>
      <c r="B90" s="17" t="s">
        <v>20</v>
      </c>
      <c r="C90" s="17" t="s">
        <v>8109</v>
      </c>
      <c r="D90" s="17" t="s">
        <v>8110</v>
      </c>
      <c r="E90" s="17"/>
      <c r="F90" s="17" t="s">
        <v>8111</v>
      </c>
    </row>
    <row r="91" s="11" customFormat="1" ht="25" customHeight="1" spans="1:6">
      <c r="A91" s="17" t="s">
        <v>8114</v>
      </c>
      <c r="B91" s="17" t="s">
        <v>20</v>
      </c>
      <c r="C91" s="17" t="s">
        <v>8115</v>
      </c>
      <c r="D91" s="17" t="s">
        <v>8116</v>
      </c>
      <c r="E91" s="17"/>
      <c r="F91" s="17" t="s">
        <v>8117</v>
      </c>
    </row>
    <row r="92" s="11" customFormat="1" ht="25" customHeight="1" spans="1:6">
      <c r="A92" s="17" t="s">
        <v>8120</v>
      </c>
      <c r="B92" s="17" t="s">
        <v>20</v>
      </c>
      <c r="C92" s="17" t="s">
        <v>8121</v>
      </c>
      <c r="D92" s="17" t="s">
        <v>8122</v>
      </c>
      <c r="E92" s="17"/>
      <c r="F92" s="17" t="s">
        <v>8123</v>
      </c>
    </row>
    <row r="93" s="11" customFormat="1" ht="25" customHeight="1" spans="1:6">
      <c r="A93" s="17" t="s">
        <v>8126</v>
      </c>
      <c r="B93" s="17" t="s">
        <v>20</v>
      </c>
      <c r="C93" s="17" t="s">
        <v>6661</v>
      </c>
      <c r="D93" s="17" t="s">
        <v>8127</v>
      </c>
      <c r="E93" s="17"/>
      <c r="F93" s="17" t="s">
        <v>8128</v>
      </c>
    </row>
    <row r="94" s="11" customFormat="1" ht="25" customHeight="1" spans="1:6">
      <c r="A94" s="17" t="s">
        <v>8131</v>
      </c>
      <c r="B94" s="17" t="s">
        <v>20</v>
      </c>
      <c r="C94" s="17" t="s">
        <v>360</v>
      </c>
      <c r="D94" s="17" t="s">
        <v>8132</v>
      </c>
      <c r="E94" s="17"/>
      <c r="F94" s="17" t="s">
        <v>8133</v>
      </c>
    </row>
    <row r="95" s="11" customFormat="1" ht="25" customHeight="1" spans="1:6">
      <c r="A95" s="17" t="s">
        <v>8136</v>
      </c>
      <c r="B95" s="17" t="s">
        <v>20</v>
      </c>
      <c r="C95" s="17" t="s">
        <v>8137</v>
      </c>
      <c r="D95" s="17" t="s">
        <v>8138</v>
      </c>
      <c r="E95" s="17"/>
      <c r="F95" s="17" t="s">
        <v>8139</v>
      </c>
    </row>
    <row r="96" s="11" customFormat="1" ht="25" customHeight="1" spans="1:6">
      <c r="A96" s="17" t="s">
        <v>2253</v>
      </c>
      <c r="B96" s="17" t="s">
        <v>20</v>
      </c>
      <c r="C96" s="17" t="s">
        <v>8142</v>
      </c>
      <c r="D96" s="17" t="s">
        <v>8143</v>
      </c>
      <c r="E96" s="17"/>
      <c r="F96" s="17" t="s">
        <v>8144</v>
      </c>
    </row>
    <row r="97" s="11" customFormat="1" ht="25" customHeight="1" spans="1:6">
      <c r="A97" s="17" t="s">
        <v>8147</v>
      </c>
      <c r="B97" s="17" t="s">
        <v>20</v>
      </c>
      <c r="C97" s="17" t="s">
        <v>8148</v>
      </c>
      <c r="D97" s="17" t="s">
        <v>8149</v>
      </c>
      <c r="E97" s="17"/>
      <c r="F97" s="17" t="s">
        <v>8150</v>
      </c>
    </row>
    <row r="98" s="11" customFormat="1" ht="25" customHeight="1" spans="1:6">
      <c r="A98" s="17" t="s">
        <v>8153</v>
      </c>
      <c r="B98" s="17" t="s">
        <v>20</v>
      </c>
      <c r="C98" s="17" t="s">
        <v>162</v>
      </c>
      <c r="D98" s="17" t="s">
        <v>8154</v>
      </c>
      <c r="E98" s="17"/>
      <c r="F98" s="17" t="s">
        <v>8155</v>
      </c>
    </row>
    <row r="99" s="11" customFormat="1" ht="25" customHeight="1" spans="1:6">
      <c r="A99" s="17" t="s">
        <v>8158</v>
      </c>
      <c r="B99" s="17" t="s">
        <v>20</v>
      </c>
      <c r="C99" s="17"/>
      <c r="D99" s="17" t="s">
        <v>8159</v>
      </c>
      <c r="E99" s="17"/>
      <c r="F99" s="17" t="s">
        <v>8160</v>
      </c>
    </row>
    <row r="100" s="11" customFormat="1" ht="25" customHeight="1" spans="1:6">
      <c r="A100" s="17" t="s">
        <v>8163</v>
      </c>
      <c r="B100" s="17" t="s">
        <v>20</v>
      </c>
      <c r="C100" s="17" t="s">
        <v>8164</v>
      </c>
      <c r="D100" s="17" t="s">
        <v>8165</v>
      </c>
      <c r="E100" s="17"/>
      <c r="F100" s="17" t="s">
        <v>8166</v>
      </c>
    </row>
    <row r="101" s="11" customFormat="1" ht="25" customHeight="1" spans="1:6">
      <c r="A101" s="17" t="s">
        <v>8169</v>
      </c>
      <c r="B101" s="17" t="s">
        <v>20</v>
      </c>
      <c r="C101" s="17" t="s">
        <v>8170</v>
      </c>
      <c r="D101" s="17" t="s">
        <v>8171</v>
      </c>
      <c r="E101" s="17"/>
      <c r="F101" s="17" t="s">
        <v>8172</v>
      </c>
    </row>
    <row r="102" s="11" customFormat="1" ht="25" customHeight="1" spans="1:6">
      <c r="A102" s="17" t="s">
        <v>8175</v>
      </c>
      <c r="B102" s="17" t="s">
        <v>20</v>
      </c>
      <c r="C102" s="17" t="s">
        <v>8176</v>
      </c>
      <c r="D102" s="17" t="s">
        <v>8177</v>
      </c>
      <c r="E102" s="17"/>
      <c r="F102" s="17" t="s">
        <v>2066</v>
      </c>
    </row>
    <row r="103" s="12" customFormat="1" ht="25" customHeight="1" spans="1:6">
      <c r="A103" s="17" t="s">
        <v>8180</v>
      </c>
      <c r="B103" s="17" t="s">
        <v>20</v>
      </c>
      <c r="C103" s="17" t="s">
        <v>8181</v>
      </c>
      <c r="D103" s="17" t="s">
        <v>8182</v>
      </c>
      <c r="E103" s="17"/>
      <c r="F103" s="17" t="s">
        <v>8183</v>
      </c>
    </row>
    <row r="104" s="11" customFormat="1" ht="25" customHeight="1" spans="1:6">
      <c r="A104" s="17" t="s">
        <v>8186</v>
      </c>
      <c r="B104" s="17" t="s">
        <v>20</v>
      </c>
      <c r="C104" s="17"/>
      <c r="D104" s="17" t="s">
        <v>8187</v>
      </c>
      <c r="E104" s="17"/>
      <c r="F104" s="17" t="s">
        <v>2076</v>
      </c>
    </row>
    <row r="105" s="11" customFormat="1" ht="25" customHeight="1" spans="1:6">
      <c r="A105" s="17" t="s">
        <v>8189</v>
      </c>
      <c r="B105" s="17" t="s">
        <v>20</v>
      </c>
      <c r="C105" s="17"/>
      <c r="D105" s="17" t="s">
        <v>8190</v>
      </c>
      <c r="E105" s="17"/>
      <c r="F105" s="17" t="s">
        <v>8191</v>
      </c>
    </row>
    <row r="106" s="11" customFormat="1" ht="25" customHeight="1" spans="1:6">
      <c r="A106" s="17" t="s">
        <v>8193</v>
      </c>
      <c r="B106" s="17" t="s">
        <v>20</v>
      </c>
      <c r="C106" s="17" t="s">
        <v>8194</v>
      </c>
      <c r="D106" s="17" t="s">
        <v>8195</v>
      </c>
      <c r="E106" s="17"/>
      <c r="F106" s="17" t="s">
        <v>8196</v>
      </c>
    </row>
    <row r="107" s="11" customFormat="1" ht="25" customHeight="1" spans="1:6">
      <c r="A107" s="17" t="s">
        <v>8199</v>
      </c>
      <c r="B107" s="17" t="s">
        <v>20</v>
      </c>
      <c r="C107" s="17" t="s">
        <v>8200</v>
      </c>
      <c r="D107" s="17" t="s">
        <v>8201</v>
      </c>
      <c r="E107" s="17"/>
      <c r="F107" s="17" t="s">
        <v>8202</v>
      </c>
    </row>
    <row r="108" s="11" customFormat="1" ht="25" customHeight="1" spans="1:6">
      <c r="A108" s="17" t="s">
        <v>8205</v>
      </c>
      <c r="B108" s="17" t="s">
        <v>20</v>
      </c>
      <c r="C108" s="17" t="s">
        <v>8206</v>
      </c>
      <c r="D108" s="17" t="s">
        <v>8207</v>
      </c>
      <c r="E108" s="17"/>
      <c r="F108" s="17" t="s">
        <v>8208</v>
      </c>
    </row>
    <row r="109" s="11" customFormat="1" ht="25" customHeight="1" spans="1:6">
      <c r="A109" s="17" t="s">
        <v>8211</v>
      </c>
      <c r="B109" s="17" t="s">
        <v>20</v>
      </c>
      <c r="C109" s="17"/>
      <c r="D109" s="17" t="s">
        <v>8212</v>
      </c>
      <c r="E109" s="17"/>
      <c r="F109" s="17" t="s">
        <v>3876</v>
      </c>
    </row>
    <row r="110" s="11" customFormat="1" ht="25" customHeight="1" spans="1:6">
      <c r="A110" s="17" t="s">
        <v>8214</v>
      </c>
      <c r="B110" s="17" t="s">
        <v>20</v>
      </c>
      <c r="C110" s="17" t="s">
        <v>6265</v>
      </c>
      <c r="D110" s="17" t="s">
        <v>6266</v>
      </c>
      <c r="E110" s="17"/>
      <c r="F110" s="17" t="s">
        <v>8215</v>
      </c>
    </row>
    <row r="111" s="11" customFormat="1" ht="25" customHeight="1" spans="1:6">
      <c r="A111" s="17" t="s">
        <v>6499</v>
      </c>
      <c r="B111" s="17" t="s">
        <v>20</v>
      </c>
      <c r="C111" s="17" t="s">
        <v>8218</v>
      </c>
      <c r="D111" s="17" t="s">
        <v>6500</v>
      </c>
      <c r="E111" s="17"/>
      <c r="F111" s="17" t="s">
        <v>8219</v>
      </c>
    </row>
    <row r="112" s="11" customFormat="1" ht="25" customHeight="1" spans="1:6">
      <c r="A112" s="17" t="s">
        <v>8222</v>
      </c>
      <c r="B112" s="17" t="s">
        <v>20</v>
      </c>
      <c r="C112" s="17" t="s">
        <v>6310</v>
      </c>
      <c r="D112" s="17" t="s">
        <v>824</v>
      </c>
      <c r="E112" s="17"/>
      <c r="F112" s="17" t="s">
        <v>8223</v>
      </c>
    </row>
    <row r="113" s="11" customFormat="1" ht="25" customHeight="1" spans="1:6">
      <c r="A113" s="17" t="s">
        <v>8226</v>
      </c>
      <c r="B113" s="17" t="s">
        <v>20</v>
      </c>
      <c r="C113" s="17" t="s">
        <v>8227</v>
      </c>
      <c r="D113" s="17" t="s">
        <v>8228</v>
      </c>
      <c r="E113" s="17"/>
      <c r="F113" s="17" t="s">
        <v>8229</v>
      </c>
    </row>
    <row r="114" s="11" customFormat="1" ht="25" customHeight="1" spans="1:6">
      <c r="A114" s="17" t="s">
        <v>8232</v>
      </c>
      <c r="B114" s="17" t="s">
        <v>20</v>
      </c>
      <c r="C114" s="17" t="s">
        <v>8233</v>
      </c>
      <c r="D114" s="17" t="s">
        <v>8234</v>
      </c>
      <c r="E114" s="17"/>
      <c r="F114" s="17" t="s">
        <v>8235</v>
      </c>
    </row>
    <row r="115" s="11" customFormat="1" ht="25" customHeight="1" spans="1:6">
      <c r="A115" s="17" t="s">
        <v>499</v>
      </c>
      <c r="B115" s="17" t="s">
        <v>20</v>
      </c>
      <c r="C115" s="17" t="s">
        <v>8238</v>
      </c>
      <c r="D115" s="17" t="s">
        <v>2677</v>
      </c>
      <c r="E115" s="17"/>
      <c r="F115" s="17" t="s">
        <v>8239</v>
      </c>
    </row>
    <row r="116" s="11" customFormat="1" ht="25" customHeight="1" spans="1:6">
      <c r="A116" s="17" t="s">
        <v>4636</v>
      </c>
      <c r="B116" s="17" t="s">
        <v>20</v>
      </c>
      <c r="C116" s="17" t="s">
        <v>4637</v>
      </c>
      <c r="D116" s="17" t="s">
        <v>4638</v>
      </c>
      <c r="E116" s="17"/>
      <c r="F116" s="17" t="s">
        <v>8242</v>
      </c>
    </row>
    <row r="117" s="11" customFormat="1" ht="25" customHeight="1" spans="1:6">
      <c r="A117" s="17" t="s">
        <v>8244</v>
      </c>
      <c r="B117" s="17" t="s">
        <v>20</v>
      </c>
      <c r="C117" s="17" t="s">
        <v>193</v>
      </c>
      <c r="D117" s="17" t="s">
        <v>7326</v>
      </c>
      <c r="E117" s="17"/>
      <c r="F117" s="17" t="s">
        <v>8245</v>
      </c>
    </row>
    <row r="118" s="11" customFormat="1" ht="25" customHeight="1" spans="1:6">
      <c r="A118" s="17" t="s">
        <v>8248</v>
      </c>
      <c r="B118" s="17" t="s">
        <v>20</v>
      </c>
      <c r="C118" s="17" t="s">
        <v>8249</v>
      </c>
      <c r="D118" s="17" t="s">
        <v>7332</v>
      </c>
      <c r="E118" s="17"/>
      <c r="F118" s="17" t="s">
        <v>8250</v>
      </c>
    </row>
    <row r="119" s="11" customFormat="1" ht="25" customHeight="1" spans="1:6">
      <c r="A119" s="17" t="s">
        <v>8253</v>
      </c>
      <c r="B119" s="17" t="s">
        <v>20</v>
      </c>
      <c r="C119" s="17" t="s">
        <v>8254</v>
      </c>
      <c r="D119" s="17" t="s">
        <v>8255</v>
      </c>
      <c r="E119" s="17"/>
      <c r="F119" s="17" t="s">
        <v>8256</v>
      </c>
    </row>
    <row r="120" s="11" customFormat="1" ht="25" customHeight="1" spans="1:6">
      <c r="A120" s="17" t="s">
        <v>2207</v>
      </c>
      <c r="B120" s="17" t="s">
        <v>20</v>
      </c>
      <c r="C120" s="17" t="s">
        <v>8259</v>
      </c>
      <c r="D120" s="17" t="s">
        <v>2208</v>
      </c>
      <c r="E120" s="17"/>
      <c r="F120" s="17" t="s">
        <v>8260</v>
      </c>
    </row>
    <row r="121" s="11" customFormat="1" ht="25" customHeight="1" spans="1:6">
      <c r="A121" s="17" t="s">
        <v>7961</v>
      </c>
      <c r="B121" s="17" t="s">
        <v>20</v>
      </c>
      <c r="C121" s="17"/>
      <c r="D121" s="17" t="s">
        <v>8263</v>
      </c>
      <c r="E121" s="17" t="s">
        <v>8264</v>
      </c>
      <c r="F121" s="17" t="s">
        <v>8265</v>
      </c>
    </row>
    <row r="122" s="11" customFormat="1" ht="25" customHeight="1" spans="1:6">
      <c r="A122" s="17" t="s">
        <v>8267</v>
      </c>
      <c r="B122" s="17" t="s">
        <v>20</v>
      </c>
      <c r="C122" s="17" t="s">
        <v>6374</v>
      </c>
      <c r="D122" s="17" t="s">
        <v>6506</v>
      </c>
      <c r="E122" s="17"/>
      <c r="F122" s="17" t="s">
        <v>8268</v>
      </c>
    </row>
    <row r="123" s="11" customFormat="1" ht="25" customHeight="1" spans="1:6">
      <c r="A123" s="17" t="s">
        <v>8271</v>
      </c>
      <c r="B123" s="17" t="s">
        <v>20</v>
      </c>
      <c r="C123" s="17" t="s">
        <v>378</v>
      </c>
      <c r="D123" s="17" t="s">
        <v>379</v>
      </c>
      <c r="E123" s="17"/>
      <c r="F123" s="17" t="s">
        <v>8272</v>
      </c>
    </row>
    <row r="124" s="11" customFormat="1" ht="25" customHeight="1" spans="1:6">
      <c r="A124" s="17" t="s">
        <v>3522</v>
      </c>
      <c r="B124" s="17" t="s">
        <v>20</v>
      </c>
      <c r="C124" s="17" t="s">
        <v>3523</v>
      </c>
      <c r="D124" s="17"/>
      <c r="E124" s="17"/>
      <c r="F124" s="17" t="s">
        <v>8275</v>
      </c>
    </row>
    <row r="125" s="11" customFormat="1" ht="25" customHeight="1" spans="1:6">
      <c r="A125" s="17" t="s">
        <v>7467</v>
      </c>
      <c r="B125" s="17" t="s">
        <v>20</v>
      </c>
      <c r="C125" s="17" t="s">
        <v>7468</v>
      </c>
      <c r="D125" s="17" t="s">
        <v>7469</v>
      </c>
      <c r="E125" s="17"/>
      <c r="F125" s="17" t="s">
        <v>8277</v>
      </c>
    </row>
    <row r="126" s="11" customFormat="1" ht="25" customHeight="1" spans="1:6">
      <c r="A126" s="17" t="s">
        <v>8279</v>
      </c>
      <c r="B126" s="17" t="s">
        <v>20</v>
      </c>
      <c r="C126" s="17"/>
      <c r="D126" s="17" t="s">
        <v>3529</v>
      </c>
      <c r="E126" s="17"/>
      <c r="F126" s="17" t="s">
        <v>8280</v>
      </c>
    </row>
    <row r="127" s="11" customFormat="1" ht="25" customHeight="1" spans="1:6">
      <c r="A127" s="17" t="s">
        <v>7473</v>
      </c>
      <c r="B127" s="17" t="s">
        <v>20</v>
      </c>
      <c r="C127" s="17" t="s">
        <v>7474</v>
      </c>
      <c r="D127" s="17" t="s">
        <v>8282</v>
      </c>
      <c r="E127" s="17"/>
      <c r="F127" s="17" t="s">
        <v>8283</v>
      </c>
    </row>
    <row r="128" s="11" customFormat="1" ht="25" customHeight="1" spans="1:6">
      <c r="A128" s="17" t="s">
        <v>359</v>
      </c>
      <c r="B128" s="17" t="s">
        <v>20</v>
      </c>
      <c r="C128" s="17" t="s">
        <v>360</v>
      </c>
      <c r="D128" s="17" t="s">
        <v>361</v>
      </c>
      <c r="E128" s="17"/>
      <c r="F128" s="17" t="s">
        <v>8285</v>
      </c>
    </row>
    <row r="129" s="11" customFormat="1" ht="25" customHeight="1" spans="1:6">
      <c r="A129" s="17" t="s">
        <v>8287</v>
      </c>
      <c r="B129" s="17" t="s">
        <v>20</v>
      </c>
      <c r="C129" s="17" t="s">
        <v>6866</v>
      </c>
      <c r="D129" s="17" t="s">
        <v>2021</v>
      </c>
      <c r="E129" s="17"/>
      <c r="F129" s="17" t="s">
        <v>8288</v>
      </c>
    </row>
    <row r="130" s="11" customFormat="1" ht="25" customHeight="1" spans="1:6">
      <c r="A130" s="17" t="s">
        <v>8291</v>
      </c>
      <c r="B130" s="17" t="s">
        <v>20</v>
      </c>
      <c r="C130" s="17" t="s">
        <v>6362</v>
      </c>
      <c r="D130" s="17" t="s">
        <v>2026</v>
      </c>
      <c r="E130" s="17"/>
      <c r="F130" s="17" t="s">
        <v>520</v>
      </c>
    </row>
    <row r="131" s="11" customFormat="1" ht="25" customHeight="1" spans="1:6">
      <c r="A131" s="17" t="s">
        <v>8294</v>
      </c>
      <c r="B131" s="17" t="s">
        <v>20</v>
      </c>
      <c r="C131" s="17" t="s">
        <v>715</v>
      </c>
      <c r="D131" s="17" t="s">
        <v>8295</v>
      </c>
      <c r="E131" s="17"/>
      <c r="F131" s="17" t="s">
        <v>8296</v>
      </c>
    </row>
    <row r="132" s="11" customFormat="1" ht="25" customHeight="1" spans="1:6">
      <c r="A132" s="17" t="s">
        <v>8299</v>
      </c>
      <c r="B132" s="17" t="s">
        <v>20</v>
      </c>
      <c r="C132" s="17"/>
      <c r="D132" s="17" t="s">
        <v>8300</v>
      </c>
      <c r="E132" s="17"/>
      <c r="F132" s="17" t="s">
        <v>8301</v>
      </c>
    </row>
    <row r="133" s="11" customFormat="1" ht="25" customHeight="1" spans="1:6">
      <c r="A133" s="17" t="s">
        <v>8304</v>
      </c>
      <c r="B133" s="17" t="s">
        <v>20</v>
      </c>
      <c r="C133" s="17" t="s">
        <v>338</v>
      </c>
      <c r="D133" s="17" t="s">
        <v>339</v>
      </c>
      <c r="E133" s="17"/>
      <c r="F133" s="17" t="s">
        <v>8305</v>
      </c>
    </row>
    <row r="134" s="11" customFormat="1" ht="25" customHeight="1" spans="1:6">
      <c r="A134" s="17" t="s">
        <v>2615</v>
      </c>
      <c r="B134" s="17" t="s">
        <v>20</v>
      </c>
      <c r="C134" s="17"/>
      <c r="D134" s="17" t="s">
        <v>8308</v>
      </c>
      <c r="E134" s="17"/>
      <c r="F134" s="17" t="s">
        <v>8309</v>
      </c>
    </row>
    <row r="135" s="11" customFormat="1" ht="25" customHeight="1" spans="1:6">
      <c r="A135" s="17" t="s">
        <v>8311</v>
      </c>
      <c r="B135" s="17" t="s">
        <v>20</v>
      </c>
      <c r="C135" s="17" t="s">
        <v>6020</v>
      </c>
      <c r="D135" s="17" t="s">
        <v>8312</v>
      </c>
      <c r="E135" s="17"/>
      <c r="F135" s="17" t="s">
        <v>8313</v>
      </c>
    </row>
    <row r="136" s="11" customFormat="1" ht="25" customHeight="1" spans="1:6">
      <c r="A136" s="17" t="s">
        <v>5812</v>
      </c>
      <c r="B136" s="17" t="s">
        <v>20</v>
      </c>
      <c r="C136" s="17" t="s">
        <v>8316</v>
      </c>
      <c r="D136" s="17" t="s">
        <v>5814</v>
      </c>
      <c r="E136" s="17"/>
      <c r="F136" s="17" t="s">
        <v>8317</v>
      </c>
    </row>
    <row r="137" s="11" customFormat="1" ht="25" customHeight="1" spans="1:6">
      <c r="A137" s="17" t="s">
        <v>8320</v>
      </c>
      <c r="B137" s="17" t="s">
        <v>20</v>
      </c>
      <c r="C137" s="17"/>
      <c r="D137" s="17" t="s">
        <v>2016</v>
      </c>
      <c r="E137" s="17"/>
      <c r="F137" s="17" t="s">
        <v>8321</v>
      </c>
    </row>
    <row r="138" s="11" customFormat="1" ht="25" customHeight="1" spans="1:6">
      <c r="A138" s="17" t="s">
        <v>1987</v>
      </c>
      <c r="B138" s="17" t="s">
        <v>20</v>
      </c>
      <c r="C138" s="17"/>
      <c r="D138" s="17" t="s">
        <v>8324</v>
      </c>
      <c r="E138" s="17"/>
      <c r="F138" s="17" t="s">
        <v>8325</v>
      </c>
    </row>
    <row r="139" s="11" customFormat="1" ht="25" customHeight="1" spans="1:6">
      <c r="A139" s="17" t="s">
        <v>8327</v>
      </c>
      <c r="B139" s="17" t="s">
        <v>20</v>
      </c>
      <c r="C139" s="17"/>
      <c r="D139" s="17" t="s">
        <v>8328</v>
      </c>
      <c r="E139" s="17"/>
      <c r="F139" s="17" t="s">
        <v>8329</v>
      </c>
    </row>
    <row r="140" s="11" customFormat="1" ht="25" customHeight="1" spans="1:6">
      <c r="A140" s="17" t="s">
        <v>8332</v>
      </c>
      <c r="B140" s="17" t="s">
        <v>20</v>
      </c>
      <c r="C140" s="17" t="s">
        <v>125</v>
      </c>
      <c r="D140" s="17" t="s">
        <v>8333</v>
      </c>
      <c r="E140" s="17"/>
      <c r="F140" s="17" t="s">
        <v>8334</v>
      </c>
    </row>
    <row r="141" s="11" customFormat="1" ht="25" customHeight="1" spans="1:6">
      <c r="A141" s="17" t="s">
        <v>8337</v>
      </c>
      <c r="B141" s="17" t="s">
        <v>20</v>
      </c>
      <c r="C141" s="17" t="s">
        <v>8338</v>
      </c>
      <c r="D141" s="17" t="s">
        <v>8339</v>
      </c>
      <c r="E141" s="17"/>
      <c r="F141" s="17" t="s">
        <v>8340</v>
      </c>
    </row>
    <row r="142" s="11" customFormat="1" ht="25" customHeight="1" spans="1:6">
      <c r="A142" s="17" t="s">
        <v>3849</v>
      </c>
      <c r="B142" s="17" t="s">
        <v>20</v>
      </c>
      <c r="C142" s="17" t="s">
        <v>2719</v>
      </c>
      <c r="D142" s="17" t="s">
        <v>8343</v>
      </c>
      <c r="E142" s="17"/>
      <c r="F142" s="17" t="s">
        <v>8344</v>
      </c>
    </row>
    <row r="143" s="11" customFormat="1" ht="25" customHeight="1" spans="1:6">
      <c r="A143" s="17" t="s">
        <v>8347</v>
      </c>
      <c r="B143" s="17" t="s">
        <v>20</v>
      </c>
      <c r="C143" s="17" t="s">
        <v>897</v>
      </c>
      <c r="D143" s="17" t="s">
        <v>8348</v>
      </c>
      <c r="E143" s="17"/>
      <c r="F143" s="17" t="s">
        <v>8349</v>
      </c>
    </row>
    <row r="144" s="11" customFormat="1" ht="25" customHeight="1" spans="1:6">
      <c r="A144" s="17" t="s">
        <v>8352</v>
      </c>
      <c r="B144" s="17" t="s">
        <v>20</v>
      </c>
      <c r="C144" s="17" t="s">
        <v>8353</v>
      </c>
      <c r="D144" s="17" t="s">
        <v>8354</v>
      </c>
      <c r="E144" s="17" t="s">
        <v>8355</v>
      </c>
      <c r="F144" s="17" t="s">
        <v>8356</v>
      </c>
    </row>
    <row r="145" s="11" customFormat="1" ht="25" customHeight="1" spans="1:6">
      <c r="A145" s="17" t="s">
        <v>8359</v>
      </c>
      <c r="B145" s="17" t="s">
        <v>20</v>
      </c>
      <c r="C145" s="17" t="s">
        <v>8360</v>
      </c>
      <c r="D145" s="17" t="s">
        <v>8361</v>
      </c>
      <c r="E145" s="17"/>
      <c r="F145" s="17" t="s">
        <v>8362</v>
      </c>
    </row>
    <row r="146" s="11" customFormat="1" ht="25" customHeight="1" spans="1:6">
      <c r="A146" s="17" t="s">
        <v>8365</v>
      </c>
      <c r="B146" s="17" t="s">
        <v>20</v>
      </c>
      <c r="C146" s="17" t="s">
        <v>8366</v>
      </c>
      <c r="D146" s="17" t="s">
        <v>8367</v>
      </c>
      <c r="E146" s="17"/>
      <c r="F146" s="17" t="s">
        <v>8368</v>
      </c>
    </row>
    <row r="147" s="11" customFormat="1" ht="25" customHeight="1" spans="1:6">
      <c r="A147" s="17" t="s">
        <v>8371</v>
      </c>
      <c r="B147" s="17" t="s">
        <v>20</v>
      </c>
      <c r="C147" s="17"/>
      <c r="D147" s="17" t="s">
        <v>4997</v>
      </c>
      <c r="E147" s="17"/>
      <c r="F147" s="17" t="s">
        <v>8372</v>
      </c>
    </row>
    <row r="148" s="14" customFormat="1" ht="40" customHeight="1" spans="1:6">
      <c r="A148" s="18" t="s">
        <v>9227</v>
      </c>
      <c r="B148" s="18" t="s">
        <v>9229</v>
      </c>
      <c r="C148" s="18" t="s">
        <v>9225</v>
      </c>
      <c r="D148" s="18">
        <v>13246421033</v>
      </c>
      <c r="E148" s="17"/>
      <c r="F148" s="18" t="s">
        <v>9226</v>
      </c>
    </row>
    <row r="149" s="11" customFormat="1" ht="40" customHeight="1" spans="1:6">
      <c r="A149" s="19" t="s">
        <v>9267</v>
      </c>
      <c r="B149" s="19" t="s">
        <v>9268</v>
      </c>
      <c r="C149" s="19" t="s">
        <v>9265</v>
      </c>
      <c r="D149" s="19">
        <v>15099990813</v>
      </c>
      <c r="E149" s="17"/>
      <c r="F149" s="19" t="s">
        <v>9266</v>
      </c>
    </row>
    <row r="150" s="13" customFormat="1" ht="40" customHeight="1" spans="1:6">
      <c r="A150" s="17" t="s">
        <v>9273</v>
      </c>
      <c r="B150" s="17" t="s">
        <v>9274</v>
      </c>
      <c r="C150" s="17" t="s">
        <v>9271</v>
      </c>
      <c r="D150" s="17">
        <v>13926422242</v>
      </c>
      <c r="E150" s="17"/>
      <c r="F150" s="17" t="s">
        <v>9272</v>
      </c>
    </row>
    <row r="151" s="13" customFormat="1" ht="40" customHeight="1" spans="1:6">
      <c r="A151" s="17" t="s">
        <v>9279</v>
      </c>
      <c r="B151" s="17" t="s">
        <v>9274</v>
      </c>
      <c r="C151" s="17" t="s">
        <v>9277</v>
      </c>
      <c r="D151" s="17">
        <v>13763302712</v>
      </c>
      <c r="E151" s="17"/>
      <c r="F151" s="17" t="s">
        <v>9278</v>
      </c>
    </row>
    <row r="152" s="12" customFormat="1" ht="40" customHeight="1" spans="1:6">
      <c r="A152" s="17" t="s">
        <v>9279</v>
      </c>
      <c r="B152" s="17" t="s">
        <v>9274</v>
      </c>
      <c r="C152" s="17" t="s">
        <v>9281</v>
      </c>
      <c r="D152" s="17">
        <v>13711449977</v>
      </c>
      <c r="E152" s="17"/>
      <c r="F152" s="17" t="s">
        <v>9282</v>
      </c>
    </row>
    <row r="153" s="13" customFormat="1" ht="40" customHeight="1" spans="1:6">
      <c r="A153" s="17" t="s">
        <v>9273</v>
      </c>
      <c r="B153" s="17" t="s">
        <v>9274</v>
      </c>
      <c r="C153" s="17" t="s">
        <v>9283</v>
      </c>
      <c r="D153" s="17">
        <v>18933921903</v>
      </c>
      <c r="E153" s="17"/>
      <c r="F153" s="17" t="s">
        <v>9284</v>
      </c>
    </row>
    <row r="154" s="13" customFormat="1" ht="40" customHeight="1" spans="1:6">
      <c r="A154" s="17" t="s">
        <v>9273</v>
      </c>
      <c r="B154" s="17" t="s">
        <v>9274</v>
      </c>
      <c r="C154" s="17" t="s">
        <v>2053</v>
      </c>
      <c r="D154" s="17">
        <v>13802508327</v>
      </c>
      <c r="E154" s="17"/>
      <c r="F154" s="17" t="s">
        <v>9287</v>
      </c>
    </row>
    <row r="155" s="13" customFormat="1" ht="40" customHeight="1" spans="1:6">
      <c r="A155" s="17" t="s">
        <v>9273</v>
      </c>
      <c r="B155" s="17" t="s">
        <v>9274</v>
      </c>
      <c r="C155" s="17" t="s">
        <v>9289</v>
      </c>
      <c r="D155" s="17">
        <v>13533142161</v>
      </c>
      <c r="E155" s="17"/>
      <c r="F155" s="17" t="s">
        <v>9290</v>
      </c>
    </row>
    <row r="156" s="12" customFormat="1" ht="40" customHeight="1" spans="1:6">
      <c r="A156" s="17" t="s">
        <v>9273</v>
      </c>
      <c r="B156" s="17" t="s">
        <v>9274</v>
      </c>
      <c r="C156" s="17" t="s">
        <v>9292</v>
      </c>
      <c r="D156" s="17">
        <v>13533272503</v>
      </c>
      <c r="E156" s="17"/>
      <c r="F156" s="17" t="s">
        <v>9293</v>
      </c>
    </row>
    <row r="157" s="13" customFormat="1" ht="40" customHeight="1" spans="1:6">
      <c r="A157" s="17" t="s">
        <v>9273</v>
      </c>
      <c r="B157" s="17" t="s">
        <v>9274</v>
      </c>
      <c r="C157" s="17" t="s">
        <v>9294</v>
      </c>
      <c r="D157" s="17">
        <v>13794389058</v>
      </c>
      <c r="E157" s="17"/>
      <c r="F157" s="17" t="s">
        <v>9295</v>
      </c>
    </row>
    <row r="158" s="13" customFormat="1" ht="40" customHeight="1" spans="1:6">
      <c r="A158" s="18" t="s">
        <v>9183</v>
      </c>
      <c r="B158" s="18" t="s">
        <v>9185</v>
      </c>
      <c r="C158" s="18" t="s">
        <v>9421</v>
      </c>
      <c r="D158" s="18">
        <v>13533893707</v>
      </c>
      <c r="E158" s="17"/>
      <c r="F158" s="20" t="s">
        <v>9182</v>
      </c>
    </row>
    <row r="159" s="13" customFormat="1" ht="40" customHeight="1" spans="1:6">
      <c r="A159" s="18" t="s">
        <v>265</v>
      </c>
      <c r="B159" s="18" t="s">
        <v>9189</v>
      </c>
      <c r="C159" s="18" t="s">
        <v>9417</v>
      </c>
      <c r="D159" s="18">
        <v>83341770</v>
      </c>
      <c r="E159" s="17"/>
      <c r="F159" s="20" t="s">
        <v>9188</v>
      </c>
    </row>
    <row r="160" s="13" customFormat="1" ht="40" customHeight="1" spans="1:6">
      <c r="A160" s="18" t="s">
        <v>9425</v>
      </c>
      <c r="B160" s="18" t="s">
        <v>9189</v>
      </c>
      <c r="C160" s="18" t="s">
        <v>9424</v>
      </c>
      <c r="D160" s="18">
        <v>13711489854</v>
      </c>
      <c r="E160" s="17"/>
      <c r="F160" s="20" t="s">
        <v>9192</v>
      </c>
    </row>
    <row r="161" s="13" customFormat="1" ht="40" customHeight="1" spans="1:6">
      <c r="A161" s="18" t="s">
        <v>9227</v>
      </c>
      <c r="B161" s="18" t="s">
        <v>9229</v>
      </c>
      <c r="C161" s="18" t="s">
        <v>9437</v>
      </c>
      <c r="D161" s="18">
        <v>13246421033</v>
      </c>
      <c r="E161" s="17"/>
      <c r="F161" s="20" t="s">
        <v>9226</v>
      </c>
    </row>
    <row r="162" s="13" customFormat="1" ht="40" customHeight="1" spans="1:6">
      <c r="A162" s="18" t="s">
        <v>265</v>
      </c>
      <c r="B162" s="18" t="s">
        <v>9248</v>
      </c>
      <c r="C162" s="18" t="s">
        <v>9439</v>
      </c>
      <c r="D162" s="18" t="s">
        <v>9246</v>
      </c>
      <c r="E162" s="17"/>
      <c r="F162" s="20" t="s">
        <v>9247</v>
      </c>
    </row>
    <row r="163" s="12" customFormat="1" ht="40" customHeight="1" spans="1:6">
      <c r="A163" s="17" t="s">
        <v>9273</v>
      </c>
      <c r="B163" s="17" t="s">
        <v>9525</v>
      </c>
      <c r="C163" s="17" t="s">
        <v>9523</v>
      </c>
      <c r="D163" s="17">
        <v>13316176642</v>
      </c>
      <c r="E163" s="17"/>
      <c r="F163" s="17" t="s">
        <v>9524</v>
      </c>
    </row>
    <row r="164" s="12" customFormat="1" ht="40" customHeight="1" spans="1:6">
      <c r="A164" s="17" t="s">
        <v>9273</v>
      </c>
      <c r="B164" s="17" t="s">
        <v>9525</v>
      </c>
      <c r="C164" s="17" t="s">
        <v>9527</v>
      </c>
      <c r="D164" s="17">
        <v>13802965008</v>
      </c>
      <c r="E164" s="17"/>
      <c r="F164" s="17" t="s">
        <v>9528</v>
      </c>
    </row>
    <row r="165" s="12" customFormat="1" ht="40" customHeight="1" spans="1:6">
      <c r="A165" s="17" t="s">
        <v>9273</v>
      </c>
      <c r="B165" s="17" t="s">
        <v>9525</v>
      </c>
      <c r="C165" s="17" t="s">
        <v>9529</v>
      </c>
      <c r="D165" s="17" t="s">
        <v>9530</v>
      </c>
      <c r="E165" s="17"/>
      <c r="F165" s="17" t="s">
        <v>9531</v>
      </c>
    </row>
    <row r="166" s="12" customFormat="1" ht="40" customHeight="1" spans="1:6">
      <c r="A166" s="17" t="s">
        <v>9273</v>
      </c>
      <c r="B166" s="17" t="s">
        <v>9534</v>
      </c>
      <c r="C166" s="17" t="s">
        <v>9532</v>
      </c>
      <c r="D166" s="17">
        <v>13662519880</v>
      </c>
      <c r="E166" s="17"/>
      <c r="F166" s="17" t="s">
        <v>9533</v>
      </c>
    </row>
    <row r="167" s="13" customFormat="1" ht="40" customHeight="1" spans="1:6">
      <c r="A167" s="17" t="s">
        <v>9273</v>
      </c>
      <c r="B167" s="17" t="s">
        <v>9534</v>
      </c>
      <c r="C167" s="17" t="s">
        <v>9535</v>
      </c>
      <c r="D167" s="17">
        <v>28912445</v>
      </c>
      <c r="E167" s="17"/>
      <c r="F167" s="17" t="s">
        <v>9536</v>
      </c>
    </row>
    <row r="168" s="13" customFormat="1" ht="40" customHeight="1" spans="1:6">
      <c r="A168" s="17" t="s">
        <v>9273</v>
      </c>
      <c r="B168" s="17" t="s">
        <v>9534</v>
      </c>
      <c r="C168" s="17" t="s">
        <v>9538</v>
      </c>
      <c r="D168" s="17">
        <v>38280713</v>
      </c>
      <c r="E168" s="17"/>
      <c r="F168" s="17" t="s">
        <v>9539</v>
      </c>
    </row>
    <row r="169" s="12" customFormat="1" ht="40" customHeight="1" spans="1:6">
      <c r="A169" s="17" t="s">
        <v>9273</v>
      </c>
      <c r="B169" s="17" t="s">
        <v>9543</v>
      </c>
      <c r="C169" s="17" t="s">
        <v>9541</v>
      </c>
      <c r="D169" s="17">
        <v>13660663255</v>
      </c>
      <c r="E169" s="17"/>
      <c r="F169" s="17" t="s">
        <v>9542</v>
      </c>
    </row>
    <row r="170" s="12" customFormat="1" ht="40" customHeight="1" spans="1:6">
      <c r="A170" s="17" t="s">
        <v>9273</v>
      </c>
      <c r="B170" s="17" t="s">
        <v>9543</v>
      </c>
      <c r="C170" s="17" t="s">
        <v>3728</v>
      </c>
      <c r="D170" s="17">
        <v>15218817030</v>
      </c>
      <c r="E170" s="17"/>
      <c r="F170" s="17" t="s">
        <v>9544</v>
      </c>
    </row>
    <row r="171" s="12" customFormat="1" ht="40" customHeight="1" spans="1:6">
      <c r="A171" s="17" t="s">
        <v>9273</v>
      </c>
      <c r="B171" s="17" t="s">
        <v>9543</v>
      </c>
      <c r="C171" s="17" t="s">
        <v>9283</v>
      </c>
      <c r="D171" s="17">
        <v>18933921903</v>
      </c>
      <c r="E171" s="17"/>
      <c r="F171" s="17" t="s">
        <v>9545</v>
      </c>
    </row>
    <row r="172" s="12" customFormat="1" ht="40" customHeight="1" spans="1:6">
      <c r="A172" s="17" t="s">
        <v>9273</v>
      </c>
      <c r="B172" s="17" t="s">
        <v>9547</v>
      </c>
      <c r="C172" s="17" t="s">
        <v>7807</v>
      </c>
      <c r="D172" s="17">
        <v>13660666291</v>
      </c>
      <c r="E172" s="17"/>
      <c r="F172" s="17" t="s">
        <v>9546</v>
      </c>
    </row>
    <row r="173" s="12" customFormat="1" ht="40" customHeight="1" spans="1:6">
      <c r="A173" s="17" t="s">
        <v>9273</v>
      </c>
      <c r="B173" s="17" t="s">
        <v>9547</v>
      </c>
      <c r="C173" s="17" t="s">
        <v>9548</v>
      </c>
      <c r="D173" s="17">
        <v>13763302712</v>
      </c>
      <c r="E173" s="17"/>
      <c r="F173" s="17" t="s">
        <v>9549</v>
      </c>
    </row>
    <row r="174" s="12" customFormat="1" ht="40" customHeight="1" spans="1:6">
      <c r="A174" s="17" t="s">
        <v>9273</v>
      </c>
      <c r="B174" s="17" t="s">
        <v>9547</v>
      </c>
      <c r="C174" s="17" t="s">
        <v>9550</v>
      </c>
      <c r="D174" s="17">
        <v>13431055968</v>
      </c>
      <c r="E174" s="17"/>
      <c r="F174" s="17" t="s">
        <v>9551</v>
      </c>
    </row>
    <row r="175" s="13" customFormat="1" ht="40" customHeight="1" spans="1:6">
      <c r="A175" s="17" t="s">
        <v>9273</v>
      </c>
      <c r="B175" s="17" t="s">
        <v>92</v>
      </c>
      <c r="C175" s="17" t="s">
        <v>6092</v>
      </c>
      <c r="D175" s="17" t="s">
        <v>9631</v>
      </c>
      <c r="E175" s="17"/>
      <c r="F175" s="17" t="s">
        <v>9632</v>
      </c>
    </row>
    <row r="176" s="13" customFormat="1" ht="40" customHeight="1" spans="1:6">
      <c r="A176" s="17" t="s">
        <v>9273</v>
      </c>
      <c r="B176" s="17" t="s">
        <v>9707</v>
      </c>
      <c r="C176" s="17" t="s">
        <v>9705</v>
      </c>
      <c r="D176" s="17">
        <v>13798172608</v>
      </c>
      <c r="E176" s="17"/>
      <c r="F176" s="17" t="s">
        <v>9706</v>
      </c>
    </row>
    <row r="177" s="12" customFormat="1" ht="40" customHeight="1" spans="1:6">
      <c r="A177" s="17" t="s">
        <v>9273</v>
      </c>
      <c r="B177" s="17" t="s">
        <v>9711</v>
      </c>
      <c r="C177" s="17" t="s">
        <v>349</v>
      </c>
      <c r="D177" s="17">
        <v>85588127</v>
      </c>
      <c r="E177" s="17"/>
      <c r="F177" s="17" t="s">
        <v>9710</v>
      </c>
    </row>
    <row r="178" s="12" customFormat="1" ht="40" customHeight="1" spans="1:6">
      <c r="A178" s="17" t="s">
        <v>9273</v>
      </c>
      <c r="B178" s="17" t="s">
        <v>9714</v>
      </c>
      <c r="C178" s="17" t="s">
        <v>9712</v>
      </c>
      <c r="D178" s="17">
        <v>13802928292</v>
      </c>
      <c r="E178" s="17"/>
      <c r="F178" s="17" t="s">
        <v>9713</v>
      </c>
    </row>
    <row r="179" s="12" customFormat="1" ht="40" customHeight="1" spans="1:6">
      <c r="A179" s="17" t="s">
        <v>9273</v>
      </c>
      <c r="B179" s="17" t="s">
        <v>9717</v>
      </c>
      <c r="C179" s="17" t="s">
        <v>9715</v>
      </c>
      <c r="D179" s="17">
        <v>13570475927</v>
      </c>
      <c r="E179" s="17"/>
      <c r="F179" s="17" t="s">
        <v>9716</v>
      </c>
    </row>
    <row r="180" s="13" customFormat="1" ht="40" customHeight="1" spans="1:6">
      <c r="A180" s="17" t="s">
        <v>9273</v>
      </c>
      <c r="B180" s="17" t="s">
        <v>9720</v>
      </c>
      <c r="C180" s="17" t="s">
        <v>9718</v>
      </c>
      <c r="D180" s="17">
        <v>13678955593</v>
      </c>
      <c r="E180" s="17"/>
      <c r="F180" s="17" t="s">
        <v>9719</v>
      </c>
    </row>
    <row r="181" s="12" customFormat="1" ht="40" customHeight="1" spans="1:6">
      <c r="A181" s="17" t="s">
        <v>9273</v>
      </c>
      <c r="B181" s="17" t="s">
        <v>9724</v>
      </c>
      <c r="C181" s="17" t="s">
        <v>9722</v>
      </c>
      <c r="D181" s="17">
        <v>13710566336</v>
      </c>
      <c r="E181" s="17"/>
      <c r="F181" s="17" t="s">
        <v>9723</v>
      </c>
    </row>
    <row r="182" s="15" customFormat="1" ht="40" customHeight="1" spans="1:6">
      <c r="A182" s="18" t="s">
        <v>9758</v>
      </c>
      <c r="B182" s="18" t="s">
        <v>9754</v>
      </c>
      <c r="C182" s="18" t="s">
        <v>9781</v>
      </c>
      <c r="D182" s="18">
        <v>13143710883</v>
      </c>
      <c r="E182" s="17"/>
      <c r="F182" s="20" t="s">
        <v>9782</v>
      </c>
    </row>
    <row r="183" s="16" customFormat="1" ht="40" customHeight="1" spans="1:6">
      <c r="A183" s="18" t="s">
        <v>9753</v>
      </c>
      <c r="B183" s="18" t="s">
        <v>9754</v>
      </c>
      <c r="C183" s="18" t="s">
        <v>9783</v>
      </c>
      <c r="D183" s="18">
        <v>13533087655</v>
      </c>
      <c r="E183" s="17"/>
      <c r="F183" s="20" t="s">
        <v>9784</v>
      </c>
    </row>
    <row r="184" s="16" customFormat="1" ht="40" customHeight="1" spans="1:6">
      <c r="A184" s="20" t="s">
        <v>265</v>
      </c>
      <c r="B184" s="20" t="s">
        <v>9960</v>
      </c>
      <c r="C184" s="20" t="s">
        <v>7858</v>
      </c>
      <c r="D184" s="20">
        <v>15913143408</v>
      </c>
      <c r="E184" s="17"/>
      <c r="F184" s="20" t="s">
        <v>9959</v>
      </c>
    </row>
    <row r="185" s="16" customFormat="1" ht="40" customHeight="1" spans="1:6">
      <c r="A185" s="20" t="s">
        <v>9964</v>
      </c>
      <c r="B185" s="20" t="s">
        <v>9960</v>
      </c>
      <c r="C185" s="20" t="s">
        <v>9962</v>
      </c>
      <c r="D185" s="20">
        <v>13189073555</v>
      </c>
      <c r="E185" s="17"/>
      <c r="F185" s="20" t="s">
        <v>9963</v>
      </c>
    </row>
    <row r="186" s="15" customFormat="1" ht="40" customHeight="1" spans="1:6">
      <c r="A186" s="20" t="s">
        <v>9968</v>
      </c>
      <c r="B186" s="20" t="s">
        <v>9960</v>
      </c>
      <c r="C186" s="20" t="s">
        <v>9966</v>
      </c>
      <c r="D186" s="20">
        <v>13902215370</v>
      </c>
      <c r="E186" s="17"/>
      <c r="F186" s="20" t="s">
        <v>9967</v>
      </c>
    </row>
    <row r="187" s="16" customFormat="1" ht="40" customHeight="1" spans="1:6">
      <c r="A187" s="20" t="s">
        <v>265</v>
      </c>
      <c r="B187" s="20" t="s">
        <v>9960</v>
      </c>
      <c r="C187" s="20" t="s">
        <v>9969</v>
      </c>
      <c r="D187" s="20">
        <v>38254822</v>
      </c>
      <c r="E187" s="17"/>
      <c r="F187" s="20" t="s">
        <v>9970</v>
      </c>
    </row>
    <row r="188" s="16" customFormat="1" ht="40" customHeight="1" spans="1:6">
      <c r="A188" s="18" t="s">
        <v>9727</v>
      </c>
      <c r="B188" s="18" t="s">
        <v>10062</v>
      </c>
      <c r="C188" s="18" t="s">
        <v>9747</v>
      </c>
      <c r="D188" s="18">
        <v>13631459131</v>
      </c>
      <c r="E188" s="17"/>
      <c r="F188" s="20" t="s">
        <v>10061</v>
      </c>
    </row>
    <row r="189" s="16" customFormat="1" ht="40" customHeight="1" spans="1:6">
      <c r="A189" s="18" t="s">
        <v>9727</v>
      </c>
      <c r="B189" s="18" t="s">
        <v>10079</v>
      </c>
      <c r="C189" s="18" t="s">
        <v>9747</v>
      </c>
      <c r="D189" s="18" t="s">
        <v>10077</v>
      </c>
      <c r="E189" s="17"/>
      <c r="F189" s="20" t="s">
        <v>10078</v>
      </c>
    </row>
    <row r="190" s="16" customFormat="1" ht="40" customHeight="1" spans="1:6">
      <c r="A190" s="18" t="s">
        <v>9727</v>
      </c>
      <c r="B190" s="18" t="s">
        <v>10062</v>
      </c>
      <c r="C190" s="18" t="s">
        <v>9747</v>
      </c>
      <c r="D190" s="18">
        <v>13631459131</v>
      </c>
      <c r="E190" s="17"/>
      <c r="F190" s="20" t="s">
        <v>10061</v>
      </c>
    </row>
    <row r="191" s="16" customFormat="1" ht="40" customHeight="1" spans="1:6">
      <c r="A191" s="18" t="s">
        <v>9727</v>
      </c>
      <c r="B191" s="18" t="s">
        <v>10079</v>
      </c>
      <c r="C191" s="18" t="s">
        <v>9747</v>
      </c>
      <c r="D191" s="18" t="s">
        <v>10077</v>
      </c>
      <c r="E191" s="17"/>
      <c r="F191" s="20" t="s">
        <v>10078</v>
      </c>
    </row>
    <row r="192" s="15" customFormat="1" ht="40" customHeight="1" spans="1:6">
      <c r="A192" s="19" t="s">
        <v>10177</v>
      </c>
      <c r="B192" s="19" t="s">
        <v>92</v>
      </c>
      <c r="C192" s="19" t="s">
        <v>10175</v>
      </c>
      <c r="D192" s="19">
        <v>15707021778</v>
      </c>
      <c r="E192" s="17"/>
      <c r="F192" s="19" t="s">
        <v>10176</v>
      </c>
    </row>
    <row r="193" s="16" customFormat="1" ht="40" customHeight="1" spans="1:6">
      <c r="A193" s="19" t="s">
        <v>10180</v>
      </c>
      <c r="B193" s="19" t="s">
        <v>92</v>
      </c>
      <c r="C193" s="19" t="s">
        <v>10178</v>
      </c>
      <c r="D193" s="19" t="s">
        <v>10179</v>
      </c>
      <c r="E193" s="17"/>
      <c r="F193" s="19" t="s">
        <v>10176</v>
      </c>
    </row>
    <row r="194" s="16" customFormat="1" ht="40" customHeight="1" spans="1:6">
      <c r="A194" s="17" t="s">
        <v>10224</v>
      </c>
      <c r="B194" s="17" t="s">
        <v>92</v>
      </c>
      <c r="C194" s="17" t="s">
        <v>10222</v>
      </c>
      <c r="D194" s="17">
        <v>13268328702</v>
      </c>
      <c r="E194" s="17"/>
      <c r="F194" s="17" t="s">
        <v>10223</v>
      </c>
    </row>
    <row r="195" s="16" customFormat="1" ht="40" customHeight="1" spans="1:6">
      <c r="A195" s="19" t="s">
        <v>10267</v>
      </c>
      <c r="B195" s="20" t="s">
        <v>10268</v>
      </c>
      <c r="C195" s="19" t="s">
        <v>417</v>
      </c>
      <c r="D195" s="19">
        <v>13826008079</v>
      </c>
      <c r="E195" s="17"/>
      <c r="F195" s="19" t="s">
        <v>10266</v>
      </c>
    </row>
    <row r="196" s="16" customFormat="1" ht="40" customHeight="1" spans="1:6">
      <c r="A196" s="19" t="s">
        <v>10272</v>
      </c>
      <c r="B196" s="20" t="s">
        <v>10268</v>
      </c>
      <c r="C196" s="19" t="s">
        <v>10270</v>
      </c>
      <c r="D196" s="19">
        <v>15322251957</v>
      </c>
      <c r="E196" s="17"/>
      <c r="F196" s="19" t="s">
        <v>10271</v>
      </c>
    </row>
    <row r="197" s="16" customFormat="1" ht="40" customHeight="1" spans="1:6">
      <c r="A197" s="19" t="s">
        <v>10276</v>
      </c>
      <c r="B197" s="20" t="s">
        <v>10268</v>
      </c>
      <c r="C197" s="19" t="s">
        <v>10274</v>
      </c>
      <c r="D197" s="19">
        <v>18023458398</v>
      </c>
      <c r="E197" s="17"/>
      <c r="F197" s="19" t="s">
        <v>10275</v>
      </c>
    </row>
    <row r="198" s="16" customFormat="1" ht="40" customHeight="1" spans="1:6">
      <c r="A198" s="19" t="s">
        <v>10280</v>
      </c>
      <c r="B198" s="20" t="s">
        <v>10268</v>
      </c>
      <c r="C198" s="19" t="s">
        <v>10278</v>
      </c>
      <c r="D198" s="19">
        <v>13711280589</v>
      </c>
      <c r="E198" s="17"/>
      <c r="F198" s="19" t="s">
        <v>10279</v>
      </c>
    </row>
    <row r="199" s="16" customFormat="1" ht="40" customHeight="1" spans="1:6">
      <c r="A199" s="19" t="s">
        <v>10284</v>
      </c>
      <c r="B199" s="20" t="s">
        <v>10268</v>
      </c>
      <c r="C199" s="19" t="s">
        <v>10282</v>
      </c>
      <c r="D199" s="19">
        <v>13544595163</v>
      </c>
      <c r="E199" s="17"/>
      <c r="F199" s="19" t="s">
        <v>10283</v>
      </c>
    </row>
    <row r="200" s="16" customFormat="1" ht="40" customHeight="1" spans="1:6">
      <c r="A200" s="19" t="s">
        <v>10288</v>
      </c>
      <c r="B200" s="20" t="s">
        <v>10268</v>
      </c>
      <c r="C200" s="19" t="s">
        <v>10286</v>
      </c>
      <c r="D200" s="19">
        <v>13794410762</v>
      </c>
      <c r="E200" s="17"/>
      <c r="F200" s="19" t="s">
        <v>10287</v>
      </c>
    </row>
    <row r="201" s="16" customFormat="1" ht="40" customHeight="1" spans="1:6">
      <c r="A201" s="19" t="s">
        <v>10291</v>
      </c>
      <c r="B201" s="20" t="s">
        <v>10268</v>
      </c>
      <c r="C201" s="19" t="s">
        <v>2719</v>
      </c>
      <c r="D201" s="19">
        <v>13435691364</v>
      </c>
      <c r="E201" s="17"/>
      <c r="F201" s="19" t="s">
        <v>10290</v>
      </c>
    </row>
    <row r="202" s="16" customFormat="1" ht="40" customHeight="1" spans="1:6">
      <c r="A202" s="19" t="s">
        <v>1831</v>
      </c>
      <c r="B202" s="20" t="s">
        <v>10268</v>
      </c>
      <c r="C202" s="19"/>
      <c r="D202" s="19">
        <v>15322251957</v>
      </c>
      <c r="E202" s="17"/>
      <c r="F202" s="19" t="s">
        <v>10293</v>
      </c>
    </row>
    <row r="203" s="16" customFormat="1" ht="40" customHeight="1" spans="1:6">
      <c r="A203" s="19" t="s">
        <v>10335</v>
      </c>
      <c r="B203" s="19" t="s">
        <v>10336</v>
      </c>
      <c r="C203" s="19" t="s">
        <v>5160</v>
      </c>
      <c r="D203" s="19">
        <v>13660307354</v>
      </c>
      <c r="E203" s="17"/>
      <c r="F203" s="19" t="s">
        <v>10334</v>
      </c>
    </row>
    <row r="204" s="16" customFormat="1" ht="40" customHeight="1" spans="1:6">
      <c r="A204" s="19" t="s">
        <v>10339</v>
      </c>
      <c r="B204" s="19" t="s">
        <v>10336</v>
      </c>
      <c r="C204" s="19" t="s">
        <v>10338</v>
      </c>
      <c r="D204" s="19">
        <v>13660443223</v>
      </c>
      <c r="E204" s="17"/>
      <c r="F204" s="19" t="s">
        <v>10334</v>
      </c>
    </row>
    <row r="205" s="16" customFormat="1" ht="40" customHeight="1" spans="1:6">
      <c r="A205" s="19" t="s">
        <v>10342</v>
      </c>
      <c r="B205" s="19" t="s">
        <v>10336</v>
      </c>
      <c r="C205" s="19" t="s">
        <v>10341</v>
      </c>
      <c r="D205" s="19">
        <v>13560350193</v>
      </c>
      <c r="E205" s="17"/>
      <c r="F205" s="19" t="s">
        <v>10334</v>
      </c>
    </row>
    <row r="206" s="16" customFormat="1" ht="40" customHeight="1" spans="1:6">
      <c r="A206" s="19" t="s">
        <v>10345</v>
      </c>
      <c r="B206" s="19" t="s">
        <v>10336</v>
      </c>
      <c r="C206" s="19" t="s">
        <v>10344</v>
      </c>
      <c r="D206" s="19">
        <v>13802973030</v>
      </c>
      <c r="E206" s="17"/>
      <c r="F206" s="19" t="s">
        <v>10334</v>
      </c>
    </row>
    <row r="207" s="16" customFormat="1" ht="40" customHeight="1" spans="1:6">
      <c r="A207" s="19" t="s">
        <v>10348</v>
      </c>
      <c r="B207" s="19" t="s">
        <v>10336</v>
      </c>
      <c r="C207" s="19" t="s">
        <v>10347</v>
      </c>
      <c r="D207" s="19">
        <v>13342800552</v>
      </c>
      <c r="E207" s="17"/>
      <c r="F207" s="19" t="s">
        <v>10334</v>
      </c>
    </row>
    <row r="208" s="16" customFormat="1" ht="40" customHeight="1" spans="1:6">
      <c r="A208" s="19" t="s">
        <v>10350</v>
      </c>
      <c r="B208" s="19" t="s">
        <v>10336</v>
      </c>
      <c r="C208" s="19" t="s">
        <v>7200</v>
      </c>
      <c r="D208" s="19">
        <v>13527630362</v>
      </c>
      <c r="E208" s="17"/>
      <c r="F208" s="19" t="s">
        <v>10334</v>
      </c>
    </row>
    <row r="209" s="16" customFormat="1" ht="40" customHeight="1" spans="1:6">
      <c r="A209" s="19" t="s">
        <v>10355</v>
      </c>
      <c r="B209" s="19" t="s">
        <v>92</v>
      </c>
      <c r="C209" s="19" t="s">
        <v>10353</v>
      </c>
      <c r="D209" s="19">
        <v>18665733518</v>
      </c>
      <c r="E209" s="17"/>
      <c r="F209" s="19" t="s">
        <v>10354</v>
      </c>
    </row>
    <row r="210" s="16" customFormat="1" ht="40" customHeight="1" spans="1:6">
      <c r="A210" s="19" t="s">
        <v>10358</v>
      </c>
      <c r="B210" s="19" t="s">
        <v>92</v>
      </c>
      <c r="C210" s="19" t="s">
        <v>411</v>
      </c>
      <c r="D210" s="19">
        <v>13802963185</v>
      </c>
      <c r="E210" s="17"/>
      <c r="F210" s="19" t="s">
        <v>10357</v>
      </c>
    </row>
    <row r="211" s="16" customFormat="1" ht="40" customHeight="1" spans="1:6">
      <c r="A211" s="19" t="s">
        <v>10362</v>
      </c>
      <c r="B211" s="19" t="s">
        <v>92</v>
      </c>
      <c r="C211" s="19" t="s">
        <v>10360</v>
      </c>
      <c r="D211" s="19">
        <v>13425154968</v>
      </c>
      <c r="E211" s="17"/>
      <c r="F211" s="19" t="s">
        <v>10361</v>
      </c>
    </row>
    <row r="212" s="16" customFormat="1" ht="40" customHeight="1" spans="1:6">
      <c r="A212" s="19" t="s">
        <v>10366</v>
      </c>
      <c r="B212" s="19" t="s">
        <v>92</v>
      </c>
      <c r="C212" s="19" t="s">
        <v>10364</v>
      </c>
      <c r="D212" s="19">
        <v>13925485866</v>
      </c>
      <c r="E212" s="17"/>
      <c r="F212" s="19" t="s">
        <v>10365</v>
      </c>
    </row>
    <row r="213" s="16" customFormat="1" ht="40" customHeight="1" spans="1:6">
      <c r="A213" s="19" t="s">
        <v>10370</v>
      </c>
      <c r="B213" s="19" t="s">
        <v>92</v>
      </c>
      <c r="C213" s="19" t="s">
        <v>10368</v>
      </c>
      <c r="D213" s="19">
        <v>18620407900</v>
      </c>
      <c r="E213" s="17"/>
      <c r="F213" s="19" t="s">
        <v>10369</v>
      </c>
    </row>
    <row r="214" s="16" customFormat="1" ht="40" customHeight="1" spans="1:6">
      <c r="A214" s="19" t="s">
        <v>10374</v>
      </c>
      <c r="B214" s="19" t="s">
        <v>92</v>
      </c>
      <c r="C214" s="19" t="s">
        <v>10372</v>
      </c>
      <c r="D214" s="19">
        <v>15920188566</v>
      </c>
      <c r="E214" s="17"/>
      <c r="F214" s="19" t="s">
        <v>10373</v>
      </c>
    </row>
    <row r="215" s="16" customFormat="1" ht="40" customHeight="1" spans="1:6">
      <c r="A215" s="19" t="s">
        <v>10378</v>
      </c>
      <c r="B215" s="19" t="s">
        <v>92</v>
      </c>
      <c r="C215" s="19" t="s">
        <v>10376</v>
      </c>
      <c r="D215" s="19">
        <v>15915857398</v>
      </c>
      <c r="E215" s="17"/>
      <c r="F215" s="19" t="s">
        <v>10377</v>
      </c>
    </row>
    <row r="216" s="16" customFormat="1" ht="40" customHeight="1" spans="1:6">
      <c r="A216" s="19" t="s">
        <v>10382</v>
      </c>
      <c r="B216" s="19" t="s">
        <v>92</v>
      </c>
      <c r="C216" s="19" t="s">
        <v>10380</v>
      </c>
      <c r="D216" s="19">
        <v>13925157222</v>
      </c>
      <c r="E216" s="17"/>
      <c r="F216" s="19" t="s">
        <v>10381</v>
      </c>
    </row>
    <row r="217" s="16" customFormat="1" ht="40" customHeight="1" spans="1:6">
      <c r="A217" s="18" t="s">
        <v>10517</v>
      </c>
      <c r="B217" s="20" t="s">
        <v>10519</v>
      </c>
      <c r="C217" s="18" t="s">
        <v>620</v>
      </c>
      <c r="D217" s="18">
        <v>13678994883</v>
      </c>
      <c r="E217" s="17"/>
      <c r="F217" s="20" t="s">
        <v>10516</v>
      </c>
    </row>
    <row r="218" s="16" customFormat="1" ht="40" customHeight="1" spans="1:6">
      <c r="A218" s="18" t="s">
        <v>10523</v>
      </c>
      <c r="B218" s="20" t="s">
        <v>10519</v>
      </c>
      <c r="C218" s="18" t="s">
        <v>10521</v>
      </c>
      <c r="D218" s="18">
        <v>13580305143</v>
      </c>
      <c r="E218" s="17"/>
      <c r="F218" s="20" t="s">
        <v>10522</v>
      </c>
    </row>
    <row r="219" s="15" customFormat="1" ht="40" customHeight="1" spans="1:6">
      <c r="A219" s="17" t="s">
        <v>10643</v>
      </c>
      <c r="B219" s="17" t="s">
        <v>10644</v>
      </c>
      <c r="C219" s="17" t="s">
        <v>10640</v>
      </c>
      <c r="D219" s="17">
        <v>13560137122</v>
      </c>
      <c r="E219" s="17"/>
      <c r="F219" s="17" t="s">
        <v>10641</v>
      </c>
    </row>
    <row r="220" s="16" customFormat="1" ht="40" customHeight="1" spans="1:6">
      <c r="A220" s="17" t="s">
        <v>10650</v>
      </c>
      <c r="B220" s="17" t="s">
        <v>10644</v>
      </c>
      <c r="C220" s="17" t="s">
        <v>10645</v>
      </c>
      <c r="D220" s="17" t="s">
        <v>10647</v>
      </c>
      <c r="E220" s="17"/>
      <c r="F220" s="17" t="s">
        <v>10648</v>
      </c>
    </row>
    <row r="221" s="16" customFormat="1" ht="40" customHeight="1" spans="1:6">
      <c r="A221" s="20" t="s">
        <v>10701</v>
      </c>
      <c r="B221" s="20" t="s">
        <v>10702</v>
      </c>
      <c r="C221" s="20" t="s">
        <v>10699</v>
      </c>
      <c r="D221" s="20">
        <v>13710350397</v>
      </c>
      <c r="E221" s="17"/>
      <c r="F221" s="20" t="s">
        <v>10700</v>
      </c>
    </row>
    <row r="222" s="16" customFormat="1" ht="40" customHeight="1" spans="1:6">
      <c r="A222" s="20" t="s">
        <v>10705</v>
      </c>
      <c r="B222" s="20" t="s">
        <v>10702</v>
      </c>
      <c r="C222" s="17" t="s">
        <v>10282</v>
      </c>
      <c r="D222" s="17">
        <v>13533976442</v>
      </c>
      <c r="E222" s="17"/>
      <c r="F222" s="20" t="s">
        <v>10704</v>
      </c>
    </row>
    <row r="223" s="16" customFormat="1" ht="40" customHeight="1" spans="1:6">
      <c r="A223" s="18" t="s">
        <v>10455</v>
      </c>
      <c r="B223" s="18" t="s">
        <v>10456</v>
      </c>
      <c r="C223" s="18" t="s">
        <v>10725</v>
      </c>
      <c r="D223" s="18" t="s">
        <v>10726</v>
      </c>
      <c r="E223" s="17"/>
      <c r="F223" s="20" t="s">
        <v>10727</v>
      </c>
    </row>
    <row r="224" s="16" customFormat="1" ht="40" customHeight="1" spans="1:6">
      <c r="A224" s="18" t="s">
        <v>10757</v>
      </c>
      <c r="B224" s="18" t="s">
        <v>92</v>
      </c>
      <c r="C224" s="18" t="s">
        <v>10756</v>
      </c>
      <c r="D224" s="18">
        <v>13660636269</v>
      </c>
      <c r="E224" s="17"/>
      <c r="F224" s="20" t="s">
        <v>92</v>
      </c>
    </row>
    <row r="225" s="16" customFormat="1" ht="40" customHeight="1" spans="1:6">
      <c r="A225" s="18" t="s">
        <v>10455</v>
      </c>
      <c r="B225" s="18" t="s">
        <v>92</v>
      </c>
      <c r="C225" s="18" t="s">
        <v>10759</v>
      </c>
      <c r="D225" s="18">
        <v>13710081098</v>
      </c>
      <c r="E225" s="17"/>
      <c r="F225" s="20" t="s">
        <v>92</v>
      </c>
    </row>
    <row r="226" s="16" customFormat="1" ht="40" customHeight="1" spans="1:6">
      <c r="A226" s="18" t="s">
        <v>10762</v>
      </c>
      <c r="B226" s="18" t="s">
        <v>92</v>
      </c>
      <c r="C226" s="18" t="s">
        <v>10761</v>
      </c>
      <c r="D226" s="18">
        <v>13632465635</v>
      </c>
      <c r="E226" s="17"/>
      <c r="F226" s="20" t="s">
        <v>92</v>
      </c>
    </row>
    <row r="227" s="16" customFormat="1" ht="40" customHeight="1" spans="1:6">
      <c r="A227" s="18" t="s">
        <v>10762</v>
      </c>
      <c r="B227" s="18" t="s">
        <v>92</v>
      </c>
      <c r="C227" s="18" t="s">
        <v>10764</v>
      </c>
      <c r="D227" s="18">
        <v>13662476097</v>
      </c>
      <c r="E227" s="17"/>
      <c r="F227" s="20" t="s">
        <v>92</v>
      </c>
    </row>
    <row r="228" s="16" customFormat="1" ht="40" customHeight="1" spans="1:6">
      <c r="A228" s="18" t="s">
        <v>10808</v>
      </c>
      <c r="B228" s="18" t="s">
        <v>10456</v>
      </c>
      <c r="C228" s="18" t="s">
        <v>2719</v>
      </c>
      <c r="D228" s="18">
        <v>13168889893</v>
      </c>
      <c r="E228" s="17"/>
      <c r="F228" s="20" t="s">
        <v>10806</v>
      </c>
    </row>
    <row r="229" s="16" customFormat="1" ht="40" customHeight="1" spans="1:6">
      <c r="A229" s="18" t="s">
        <v>10814</v>
      </c>
      <c r="B229" s="18" t="s">
        <v>10456</v>
      </c>
      <c r="C229" s="18" t="s">
        <v>10811</v>
      </c>
      <c r="D229" s="18">
        <v>13059196899</v>
      </c>
      <c r="E229" s="17"/>
      <c r="F229" s="20" t="s">
        <v>10812</v>
      </c>
    </row>
    <row r="230" s="16" customFormat="1" ht="40" customHeight="1" spans="1:6">
      <c r="A230" s="18" t="s">
        <v>10819</v>
      </c>
      <c r="B230" s="18" t="s">
        <v>10456</v>
      </c>
      <c r="C230" s="18" t="s">
        <v>10816</v>
      </c>
      <c r="D230" s="18">
        <v>18688898681</v>
      </c>
      <c r="E230" s="17"/>
      <c r="F230" s="20" t="s">
        <v>10817</v>
      </c>
    </row>
    <row r="231" s="16" customFormat="1" ht="40" customHeight="1" spans="1:6">
      <c r="A231" s="18" t="s">
        <v>10827</v>
      </c>
      <c r="B231" s="18" t="s">
        <v>10456</v>
      </c>
      <c r="C231" s="18" t="s">
        <v>10824</v>
      </c>
      <c r="D231" s="18">
        <v>18620981028</v>
      </c>
      <c r="E231" s="17"/>
      <c r="F231" s="20" t="s">
        <v>10817</v>
      </c>
    </row>
    <row r="232" s="16" customFormat="1" ht="40" customHeight="1" spans="1:6">
      <c r="A232" s="18" t="s">
        <v>10833</v>
      </c>
      <c r="B232" s="18" t="s">
        <v>10834</v>
      </c>
      <c r="C232" s="18" t="s">
        <v>10829</v>
      </c>
      <c r="D232" s="18">
        <v>13609646760</v>
      </c>
      <c r="E232" s="17"/>
      <c r="F232" s="20" t="s">
        <v>10831</v>
      </c>
    </row>
    <row r="233" s="16" customFormat="1" ht="40" customHeight="1" spans="1:6">
      <c r="A233" s="18" t="s">
        <v>10839</v>
      </c>
      <c r="B233" s="18" t="s">
        <v>10834</v>
      </c>
      <c r="C233" s="18" t="s">
        <v>10836</v>
      </c>
      <c r="D233" s="18">
        <v>13622239272</v>
      </c>
      <c r="E233" s="17"/>
      <c r="F233" s="20" t="s">
        <v>10837</v>
      </c>
    </row>
    <row r="234" s="16" customFormat="1" ht="40" customHeight="1" spans="1:6">
      <c r="A234" s="18" t="s">
        <v>10845</v>
      </c>
      <c r="B234" s="18" t="s">
        <v>10834</v>
      </c>
      <c r="C234" s="18" t="s">
        <v>10842</v>
      </c>
      <c r="D234" s="18">
        <v>18520448539</v>
      </c>
      <c r="E234" s="17"/>
      <c r="F234" s="20" t="s">
        <v>10843</v>
      </c>
    </row>
    <row r="235" s="16" customFormat="1" ht="40" customHeight="1" spans="1:6">
      <c r="A235" s="18" t="s">
        <v>10855</v>
      </c>
      <c r="B235" s="18" t="s">
        <v>10834</v>
      </c>
      <c r="C235" s="18" t="s">
        <v>10852</v>
      </c>
      <c r="D235" s="18">
        <v>13926190379</v>
      </c>
      <c r="E235" s="17"/>
      <c r="F235" s="20" t="s">
        <v>10853</v>
      </c>
    </row>
    <row r="236" s="15" customFormat="1" ht="40" customHeight="1" spans="1:6">
      <c r="A236" s="18" t="s">
        <v>10898</v>
      </c>
      <c r="B236" s="18" t="s">
        <v>92</v>
      </c>
      <c r="C236" s="18" t="s">
        <v>10896</v>
      </c>
      <c r="D236" s="18">
        <v>13533994257</v>
      </c>
      <c r="E236" s="17"/>
      <c r="F236" s="20" t="s">
        <v>10897</v>
      </c>
    </row>
    <row r="237" s="15" customFormat="1" ht="40" customHeight="1" spans="1:6">
      <c r="A237" s="18" t="s">
        <v>10903</v>
      </c>
      <c r="B237" s="18" t="s">
        <v>92</v>
      </c>
      <c r="C237" s="18" t="s">
        <v>10900</v>
      </c>
      <c r="D237" s="18" t="s">
        <v>10901</v>
      </c>
      <c r="E237" s="17"/>
      <c r="F237" s="20" t="s">
        <v>10902</v>
      </c>
    </row>
    <row r="238" s="15" customFormat="1" ht="40" customHeight="1" spans="1:6">
      <c r="A238" s="18" t="s">
        <v>10906</v>
      </c>
      <c r="B238" s="18" t="s">
        <v>92</v>
      </c>
      <c r="C238" s="18" t="s">
        <v>10904</v>
      </c>
      <c r="D238" s="18">
        <v>13502468661</v>
      </c>
      <c r="E238" s="17"/>
      <c r="F238" s="20" t="s">
        <v>10905</v>
      </c>
    </row>
    <row r="239" s="15" customFormat="1" ht="40" customHeight="1" spans="1:6">
      <c r="A239" s="18" t="s">
        <v>10452</v>
      </c>
      <c r="B239" s="18" t="s">
        <v>92</v>
      </c>
      <c r="C239" s="18" t="s">
        <v>10907</v>
      </c>
      <c r="D239" s="18" t="s">
        <v>10908</v>
      </c>
      <c r="E239" s="17"/>
      <c r="F239" s="20" t="s">
        <v>10909</v>
      </c>
    </row>
    <row r="240" s="15" customFormat="1" ht="40" customHeight="1" spans="1:6">
      <c r="A240" s="18" t="s">
        <v>10439</v>
      </c>
      <c r="B240" s="18" t="s">
        <v>92</v>
      </c>
      <c r="C240" s="18" t="s">
        <v>10910</v>
      </c>
      <c r="D240" s="18">
        <v>13711590255</v>
      </c>
      <c r="E240" s="17"/>
      <c r="F240" s="20" t="s">
        <v>10911</v>
      </c>
    </row>
    <row r="241" s="15" customFormat="1" ht="40" customHeight="1" spans="1:6">
      <c r="A241" s="18" t="s">
        <v>10914</v>
      </c>
      <c r="B241" s="18" t="s">
        <v>92</v>
      </c>
      <c r="C241" s="18" t="s">
        <v>10912</v>
      </c>
      <c r="D241" s="18">
        <v>13602886637</v>
      </c>
      <c r="E241" s="17"/>
      <c r="F241" s="20" t="s">
        <v>10913</v>
      </c>
    </row>
    <row r="242" s="16" customFormat="1" ht="40" customHeight="1" spans="1:6">
      <c r="A242" s="20" t="s">
        <v>11029</v>
      </c>
      <c r="B242" s="20"/>
      <c r="C242" s="20" t="s">
        <v>11027</v>
      </c>
      <c r="D242" s="20">
        <v>13640610903</v>
      </c>
      <c r="E242" s="17"/>
      <c r="F242" s="20" t="s">
        <v>11028</v>
      </c>
    </row>
    <row r="243" s="16" customFormat="1" ht="40" customHeight="1" spans="1:6">
      <c r="A243" s="20" t="s">
        <v>11032</v>
      </c>
      <c r="B243" s="20"/>
      <c r="C243" s="20" t="s">
        <v>11030</v>
      </c>
      <c r="D243" s="20">
        <v>13660053639</v>
      </c>
      <c r="E243" s="17"/>
      <c r="F243" s="20" t="s">
        <v>11031</v>
      </c>
    </row>
    <row r="244" s="16" customFormat="1" ht="40" customHeight="1" spans="1:6">
      <c r="A244" s="20" t="s">
        <v>11035</v>
      </c>
      <c r="B244" s="20"/>
      <c r="C244" s="20" t="s">
        <v>125</v>
      </c>
      <c r="D244" s="20">
        <v>18922755360</v>
      </c>
      <c r="E244" s="17"/>
      <c r="F244" s="20" t="s">
        <v>11034</v>
      </c>
    </row>
    <row r="245" s="16" customFormat="1" ht="40" customHeight="1" spans="1:6">
      <c r="A245" s="20" t="s">
        <v>11039</v>
      </c>
      <c r="B245" s="20"/>
      <c r="C245" s="20" t="s">
        <v>11037</v>
      </c>
      <c r="D245" s="20">
        <v>13822279565</v>
      </c>
      <c r="E245" s="17"/>
      <c r="F245" s="20" t="s">
        <v>11038</v>
      </c>
    </row>
    <row r="246" s="16" customFormat="1" ht="40" customHeight="1" spans="1:6">
      <c r="A246" s="20" t="s">
        <v>11043</v>
      </c>
      <c r="B246" s="20"/>
      <c r="C246" s="20" t="s">
        <v>11041</v>
      </c>
      <c r="D246" s="20">
        <v>18802051892</v>
      </c>
      <c r="E246" s="17"/>
      <c r="F246" s="20" t="s">
        <v>11042</v>
      </c>
    </row>
    <row r="247" s="16" customFormat="1" ht="40" customHeight="1" spans="1:6">
      <c r="A247" s="20" t="s">
        <v>3743</v>
      </c>
      <c r="B247" s="20"/>
      <c r="C247" s="20" t="s">
        <v>11045</v>
      </c>
      <c r="D247" s="20">
        <v>15622773106</v>
      </c>
      <c r="E247" s="17"/>
      <c r="F247" s="20" t="s">
        <v>11046</v>
      </c>
    </row>
    <row r="248" s="16" customFormat="1" ht="40" customHeight="1" spans="1:6">
      <c r="A248" s="20" t="s">
        <v>11048</v>
      </c>
      <c r="B248" s="20"/>
      <c r="C248" s="19" t="s">
        <v>518</v>
      </c>
      <c r="D248" s="19">
        <v>13424140088</v>
      </c>
      <c r="E248" s="17"/>
      <c r="F248" s="19" t="s">
        <v>11047</v>
      </c>
    </row>
    <row r="249" s="15" customFormat="1" ht="40" customHeight="1" spans="1:6">
      <c r="A249" s="18" t="s">
        <v>11053</v>
      </c>
      <c r="B249" s="18" t="s">
        <v>11054</v>
      </c>
      <c r="C249" s="18" t="s">
        <v>11050</v>
      </c>
      <c r="D249" s="18">
        <v>13824488759</v>
      </c>
      <c r="E249" s="17"/>
      <c r="F249" s="20" t="s">
        <v>11051</v>
      </c>
    </row>
    <row r="250" s="16" customFormat="1" ht="40" customHeight="1" spans="1:6">
      <c r="A250" s="18" t="s">
        <v>11057</v>
      </c>
      <c r="B250" s="18" t="s">
        <v>11058</v>
      </c>
      <c r="C250" s="18" t="s">
        <v>673</v>
      </c>
      <c r="D250" s="18">
        <v>13602864774</v>
      </c>
      <c r="E250" s="17"/>
      <c r="F250" s="20" t="s">
        <v>11055</v>
      </c>
    </row>
    <row r="251" s="16" customFormat="1" ht="40" customHeight="1" spans="1:6">
      <c r="A251" s="18" t="s">
        <v>10808</v>
      </c>
      <c r="B251" s="18" t="s">
        <v>11058</v>
      </c>
      <c r="C251" s="18" t="s">
        <v>1758</v>
      </c>
      <c r="D251" s="18">
        <v>13286863002</v>
      </c>
      <c r="E251" s="17"/>
      <c r="F251" s="20" t="s">
        <v>11060</v>
      </c>
    </row>
    <row r="252" s="16" customFormat="1" ht="40" customHeight="1" spans="1:6">
      <c r="A252" s="18" t="s">
        <v>11066</v>
      </c>
      <c r="B252" s="18" t="s">
        <v>11058</v>
      </c>
      <c r="C252" s="18" t="s">
        <v>10875</v>
      </c>
      <c r="D252" s="18" t="s">
        <v>11063</v>
      </c>
      <c r="E252" s="17"/>
      <c r="F252" s="20" t="s">
        <v>11064</v>
      </c>
    </row>
    <row r="253" s="16" customFormat="1" ht="40" customHeight="1" spans="1:6">
      <c r="A253" s="18" t="s">
        <v>11072</v>
      </c>
      <c r="B253" s="18" t="s">
        <v>11058</v>
      </c>
      <c r="C253" s="18" t="s">
        <v>11068</v>
      </c>
      <c r="D253" s="18" t="s">
        <v>11069</v>
      </c>
      <c r="E253" s="17"/>
      <c r="F253" s="20" t="s">
        <v>11070</v>
      </c>
    </row>
    <row r="254" s="15" customFormat="1" ht="40" customHeight="1" spans="1:6">
      <c r="A254" s="18" t="s">
        <v>11077</v>
      </c>
      <c r="B254" s="18" t="s">
        <v>11058</v>
      </c>
      <c r="C254" s="18" t="s">
        <v>9532</v>
      </c>
      <c r="D254" s="18">
        <v>13662519880</v>
      </c>
      <c r="E254" s="17"/>
      <c r="F254" s="20" t="s">
        <v>11075</v>
      </c>
    </row>
    <row r="255" s="16" customFormat="1" ht="40" customHeight="1" spans="1:6">
      <c r="A255" s="18" t="s">
        <v>11097</v>
      </c>
      <c r="B255" s="18" t="s">
        <v>11098</v>
      </c>
      <c r="C255" s="18" t="s">
        <v>11094</v>
      </c>
      <c r="D255" s="18">
        <v>13427572785</v>
      </c>
      <c r="E255" s="17"/>
      <c r="F255" s="20" t="s">
        <v>11095</v>
      </c>
    </row>
    <row r="256" s="16" customFormat="1" ht="40" customHeight="1" spans="1:6">
      <c r="A256" s="18" t="s">
        <v>11102</v>
      </c>
      <c r="B256" s="18" t="s">
        <v>92</v>
      </c>
      <c r="C256" s="18" t="s">
        <v>771</v>
      </c>
      <c r="D256" s="18" t="s">
        <v>11100</v>
      </c>
      <c r="E256" s="17"/>
      <c r="F256" s="20" t="s">
        <v>11101</v>
      </c>
    </row>
    <row r="257" s="16" customFormat="1" ht="40" customHeight="1" spans="1:6">
      <c r="A257" s="18" t="s">
        <v>11459</v>
      </c>
      <c r="B257" s="18" t="s">
        <v>11460</v>
      </c>
      <c r="C257" s="18"/>
      <c r="D257" s="21" t="s">
        <v>11461</v>
      </c>
      <c r="E257" s="17" t="s">
        <v>11462</v>
      </c>
      <c r="F257" s="20" t="s">
        <v>11463</v>
      </c>
    </row>
    <row r="258" s="16" customFormat="1" ht="40" customHeight="1" spans="1:6">
      <c r="A258" s="18" t="s">
        <v>11464</v>
      </c>
      <c r="B258" s="18" t="s">
        <v>11465</v>
      </c>
      <c r="C258" s="18"/>
      <c r="D258" s="21" t="s">
        <v>11466</v>
      </c>
      <c r="E258" s="17" t="s">
        <v>11467</v>
      </c>
      <c r="F258" s="20" t="s">
        <v>11468</v>
      </c>
    </row>
    <row r="259" s="16" customFormat="1" ht="40" customHeight="1" spans="1:6">
      <c r="A259" s="18" t="s">
        <v>11469</v>
      </c>
      <c r="B259" s="18"/>
      <c r="C259" s="18"/>
      <c r="D259" s="253" t="s">
        <v>11470</v>
      </c>
      <c r="E259" s="17">
        <v>13580423730</v>
      </c>
      <c r="F259" s="20" t="s">
        <v>11471</v>
      </c>
    </row>
    <row r="260" s="16" customFormat="1" ht="40" customHeight="1" spans="1:6">
      <c r="A260" s="18"/>
      <c r="B260" s="18"/>
      <c r="C260" s="18"/>
      <c r="D260" s="18"/>
      <c r="E260" s="17"/>
      <c r="F260" s="20"/>
    </row>
    <row r="261" s="16" customFormat="1" ht="40" customHeight="1" spans="1:6">
      <c r="A261" s="18"/>
      <c r="B261" s="18"/>
      <c r="C261" s="18"/>
      <c r="D261" s="18"/>
      <c r="E261" s="17"/>
      <c r="F261" s="20"/>
    </row>
    <row r="262" s="16" customFormat="1" ht="40" customHeight="1" spans="1:6">
      <c r="A262" s="18"/>
      <c r="B262" s="18"/>
      <c r="C262" s="18"/>
      <c r="D262" s="18"/>
      <c r="E262" s="17"/>
      <c r="F262" s="20"/>
    </row>
    <row r="263" s="16" customFormat="1" ht="40" customHeight="1" spans="1:6">
      <c r="A263" s="18"/>
      <c r="B263" s="18"/>
      <c r="C263" s="18"/>
      <c r="D263" s="18"/>
      <c r="E263" s="17"/>
      <c r="F263" s="20"/>
    </row>
    <row r="264" s="16" customFormat="1" ht="40" customHeight="1" spans="1:6">
      <c r="A264" s="18"/>
      <c r="B264" s="18"/>
      <c r="C264" s="18"/>
      <c r="D264" s="18"/>
      <c r="E264" s="17"/>
      <c r="F264" s="20"/>
    </row>
    <row r="265" s="16" customFormat="1" ht="40" customHeight="1" spans="1:6">
      <c r="A265" s="18"/>
      <c r="B265" s="18"/>
      <c r="C265" s="18"/>
      <c r="D265" s="18"/>
      <c r="E265" s="17"/>
      <c r="F265" s="20"/>
    </row>
    <row r="266" s="16" customFormat="1" ht="40" customHeight="1"/>
  </sheetData>
  <pageMargins left="0.75" right="0.75" top="1" bottom="1" header="0.511805555555556" footer="0.511805555555556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781"/>
  <sheetViews>
    <sheetView tabSelected="1" workbookViewId="0">
      <pane ySplit="1" topLeftCell="A276" activePane="bottomLeft" state="frozen"/>
      <selection/>
      <selection pane="bottomLeft" activeCell="F1" sqref="F1"/>
    </sheetView>
  </sheetViews>
  <sheetFormatPr defaultColWidth="9" defaultRowHeight="13.5" outlineLevelCol="5"/>
  <cols>
    <col min="1" max="1" width="9.25" style="7" customWidth="1"/>
    <col min="2" max="2" width="8.375" style="7" customWidth="1"/>
    <col min="3" max="3" width="16.5" style="7" customWidth="1"/>
    <col min="4" max="4" width="16" style="7" customWidth="1"/>
    <col min="5" max="5" width="10.375" style="7" customWidth="1"/>
    <col min="6" max="6" width="30.375" style="7" customWidth="1"/>
    <col min="7" max="16384" width="9" style="7"/>
  </cols>
  <sheetData>
    <row r="1" s="6" customFormat="1" ht="25" customHeight="1" spans="1:6">
      <c r="A1" s="2" t="s">
        <v>2</v>
      </c>
      <c r="B1" s="2" t="s">
        <v>15</v>
      </c>
      <c r="C1" s="2" t="s">
        <v>4</v>
      </c>
      <c r="D1" s="2" t="s">
        <v>5</v>
      </c>
      <c r="E1" s="2" t="s">
        <v>6</v>
      </c>
      <c r="F1" s="2" t="s">
        <v>8</v>
      </c>
    </row>
    <row r="2" s="6" customFormat="1" ht="25" customHeight="1" spans="1:6">
      <c r="A2" s="2" t="s">
        <v>416</v>
      </c>
      <c r="B2" s="2" t="s">
        <v>20</v>
      </c>
      <c r="C2" s="2" t="s">
        <v>417</v>
      </c>
      <c r="D2" s="2" t="s">
        <v>418</v>
      </c>
      <c r="E2" s="2"/>
      <c r="F2" s="2" t="s">
        <v>420</v>
      </c>
    </row>
    <row r="3" s="6" customFormat="1" ht="25" customHeight="1" spans="1:6">
      <c r="A3" s="2" t="s">
        <v>529</v>
      </c>
      <c r="B3" s="2" t="s">
        <v>20</v>
      </c>
      <c r="C3" s="2" t="s">
        <v>530</v>
      </c>
      <c r="D3" s="2" t="s">
        <v>531</v>
      </c>
      <c r="E3" s="2"/>
      <c r="F3" s="2" t="s">
        <v>532</v>
      </c>
    </row>
    <row r="4" s="6" customFormat="1" ht="25" customHeight="1" spans="1:6">
      <c r="A4" s="2" t="s">
        <v>535</v>
      </c>
      <c r="B4" s="2" t="s">
        <v>20</v>
      </c>
      <c r="C4" s="2" t="s">
        <v>536</v>
      </c>
      <c r="D4" s="2" t="s">
        <v>537</v>
      </c>
      <c r="E4" s="2"/>
      <c r="F4" s="2" t="s">
        <v>538</v>
      </c>
    </row>
    <row r="5" s="6" customFormat="1" ht="25" customHeight="1" spans="1:6">
      <c r="A5" s="2" t="s">
        <v>541</v>
      </c>
      <c r="B5" s="2" t="s">
        <v>20</v>
      </c>
      <c r="C5" s="2" t="s">
        <v>542</v>
      </c>
      <c r="D5" s="2" t="s">
        <v>543</v>
      </c>
      <c r="E5" s="2"/>
      <c r="F5" s="2" t="s">
        <v>544</v>
      </c>
    </row>
    <row r="6" s="6" customFormat="1" ht="25" customHeight="1" spans="1:6">
      <c r="A6" s="2" t="s">
        <v>547</v>
      </c>
      <c r="B6" s="2" t="s">
        <v>20</v>
      </c>
      <c r="C6" s="2" t="s">
        <v>125</v>
      </c>
      <c r="D6" s="2" t="s">
        <v>548</v>
      </c>
      <c r="E6" s="2"/>
      <c r="F6" s="2" t="s">
        <v>549</v>
      </c>
    </row>
    <row r="7" s="6" customFormat="1" ht="25" customHeight="1" spans="1:6">
      <c r="A7" s="2" t="s">
        <v>588</v>
      </c>
      <c r="B7" s="2" t="s">
        <v>20</v>
      </c>
      <c r="C7" s="2"/>
      <c r="D7" s="2" t="s">
        <v>589</v>
      </c>
      <c r="E7" s="2"/>
      <c r="F7" s="2" t="s">
        <v>590</v>
      </c>
    </row>
    <row r="8" s="6" customFormat="1" ht="25" customHeight="1" spans="1:6">
      <c r="A8" s="2" t="s">
        <v>720</v>
      </c>
      <c r="B8" s="2" t="s">
        <v>20</v>
      </c>
      <c r="C8" s="2"/>
      <c r="D8" s="2" t="s">
        <v>721</v>
      </c>
      <c r="E8" s="2"/>
      <c r="F8" s="2" t="s">
        <v>722</v>
      </c>
    </row>
    <row r="9" s="6" customFormat="1" ht="25" customHeight="1" spans="1:6">
      <c r="A9" s="2" t="s">
        <v>735</v>
      </c>
      <c r="B9" s="2" t="s">
        <v>20</v>
      </c>
      <c r="C9" s="2"/>
      <c r="D9" s="2" t="s">
        <v>736</v>
      </c>
      <c r="E9" s="2"/>
      <c r="F9" s="2" t="s">
        <v>737</v>
      </c>
    </row>
    <row r="10" s="6" customFormat="1" ht="25" customHeight="1" spans="1:6">
      <c r="A10" s="2" t="s">
        <v>822</v>
      </c>
      <c r="B10" s="2" t="s">
        <v>20</v>
      </c>
      <c r="C10" s="2" t="s">
        <v>823</v>
      </c>
      <c r="D10" s="2" t="s">
        <v>824</v>
      </c>
      <c r="E10" s="2"/>
      <c r="F10" s="2" t="s">
        <v>825</v>
      </c>
    </row>
    <row r="11" s="6" customFormat="1" ht="25" customHeight="1" spans="1:6">
      <c r="A11" s="2" t="s">
        <v>828</v>
      </c>
      <c r="B11" s="2" t="s">
        <v>20</v>
      </c>
      <c r="C11" s="2"/>
      <c r="D11" s="2" t="s">
        <v>829</v>
      </c>
      <c r="E11" s="2"/>
      <c r="F11" s="2" t="s">
        <v>830</v>
      </c>
    </row>
    <row r="12" s="6" customFormat="1" ht="25" customHeight="1" spans="1:6">
      <c r="A12" s="2" t="s">
        <v>833</v>
      </c>
      <c r="B12" s="2" t="s">
        <v>20</v>
      </c>
      <c r="C12" s="2"/>
      <c r="D12" s="2" t="s">
        <v>834</v>
      </c>
      <c r="E12" s="2"/>
      <c r="F12" s="2" t="s">
        <v>835</v>
      </c>
    </row>
    <row r="13" s="6" customFormat="1" ht="25" customHeight="1" spans="1:6">
      <c r="A13" s="2" t="s">
        <v>838</v>
      </c>
      <c r="B13" s="2" t="s">
        <v>20</v>
      </c>
      <c r="C13" s="2"/>
      <c r="D13" s="2" t="s">
        <v>839</v>
      </c>
      <c r="E13" s="2"/>
      <c r="F13" s="2" t="s">
        <v>840</v>
      </c>
    </row>
    <row r="14" s="6" customFormat="1" ht="25" customHeight="1" spans="1:6">
      <c r="A14" s="2" t="s">
        <v>359</v>
      </c>
      <c r="B14" s="2" t="s">
        <v>20</v>
      </c>
      <c r="C14" s="2" t="s">
        <v>843</v>
      </c>
      <c r="D14" s="2" t="s">
        <v>844</v>
      </c>
      <c r="E14" s="2"/>
      <c r="F14" s="2" t="s">
        <v>845</v>
      </c>
    </row>
    <row r="15" s="6" customFormat="1" ht="25" customHeight="1" spans="1:6">
      <c r="A15" s="2" t="s">
        <v>848</v>
      </c>
      <c r="B15" s="2" t="s">
        <v>20</v>
      </c>
      <c r="C15" s="2" t="s">
        <v>849</v>
      </c>
      <c r="D15" s="2" t="s">
        <v>850</v>
      </c>
      <c r="E15" s="2"/>
      <c r="F15" s="2" t="s">
        <v>851</v>
      </c>
    </row>
    <row r="16" s="6" customFormat="1" ht="25" customHeight="1" spans="1:6">
      <c r="A16" s="2" t="s">
        <v>854</v>
      </c>
      <c r="B16" s="2" t="s">
        <v>20</v>
      </c>
      <c r="C16" s="2" t="s">
        <v>855</v>
      </c>
      <c r="D16" s="2" t="s">
        <v>856</v>
      </c>
      <c r="E16" s="2"/>
      <c r="F16" s="2" t="s">
        <v>857</v>
      </c>
    </row>
    <row r="17" s="6" customFormat="1" ht="25" customHeight="1" spans="1:6">
      <c r="A17" s="2" t="s">
        <v>860</v>
      </c>
      <c r="B17" s="2" t="s">
        <v>20</v>
      </c>
      <c r="C17" s="2"/>
      <c r="D17" s="2" t="s">
        <v>861</v>
      </c>
      <c r="E17" s="2"/>
      <c r="F17" s="2" t="s">
        <v>862</v>
      </c>
    </row>
    <row r="18" s="6" customFormat="1" ht="25" customHeight="1" spans="1:6">
      <c r="A18" s="2" t="s">
        <v>865</v>
      </c>
      <c r="B18" s="2" t="s">
        <v>20</v>
      </c>
      <c r="C18" s="2" t="s">
        <v>866</v>
      </c>
      <c r="D18" s="2" t="s">
        <v>867</v>
      </c>
      <c r="E18" s="2"/>
      <c r="F18" s="2" t="s">
        <v>868</v>
      </c>
    </row>
    <row r="19" s="6" customFormat="1" ht="25" customHeight="1" spans="1:6">
      <c r="A19" s="2" t="s">
        <v>871</v>
      </c>
      <c r="B19" s="2" t="s">
        <v>20</v>
      </c>
      <c r="C19" s="2"/>
      <c r="D19" s="2" t="s">
        <v>872</v>
      </c>
      <c r="E19" s="2"/>
      <c r="F19" s="2" t="s">
        <v>873</v>
      </c>
    </row>
    <row r="20" s="6" customFormat="1" ht="25" customHeight="1" spans="1:6">
      <c r="A20" s="2" t="s">
        <v>876</v>
      </c>
      <c r="B20" s="2" t="s">
        <v>20</v>
      </c>
      <c r="C20" s="2"/>
      <c r="D20" s="2" t="s">
        <v>877</v>
      </c>
      <c r="E20" s="2"/>
      <c r="F20" s="2" t="s">
        <v>878</v>
      </c>
    </row>
    <row r="21" s="6" customFormat="1" ht="25" customHeight="1" spans="1:6">
      <c r="A21" s="2" t="s">
        <v>881</v>
      </c>
      <c r="B21" s="2" t="s">
        <v>20</v>
      </c>
      <c r="C21" s="2" t="s">
        <v>882</v>
      </c>
      <c r="D21" s="2" t="s">
        <v>883</v>
      </c>
      <c r="E21" s="2"/>
      <c r="F21" s="2" t="s">
        <v>884</v>
      </c>
    </row>
    <row r="22" s="6" customFormat="1" ht="25" customHeight="1" spans="1:6">
      <c r="A22" s="2" t="s">
        <v>1665</v>
      </c>
      <c r="B22" s="2" t="s">
        <v>20</v>
      </c>
      <c r="C22" s="2"/>
      <c r="D22" s="2" t="s">
        <v>1666</v>
      </c>
      <c r="E22" s="2"/>
      <c r="F22" s="2" t="s">
        <v>1667</v>
      </c>
    </row>
    <row r="23" s="6" customFormat="1" ht="25" customHeight="1" spans="1:6">
      <c r="A23" s="2" t="s">
        <v>1821</v>
      </c>
      <c r="B23" s="2" t="s">
        <v>20</v>
      </c>
      <c r="C23" s="2"/>
      <c r="D23" s="2" t="s">
        <v>1822</v>
      </c>
      <c r="E23" s="2"/>
      <c r="F23" s="2" t="s">
        <v>1823</v>
      </c>
    </row>
    <row r="24" s="6" customFormat="1" ht="25" customHeight="1" spans="1:6">
      <c r="A24" s="2" t="s">
        <v>1826</v>
      </c>
      <c r="B24" s="2" t="s">
        <v>20</v>
      </c>
      <c r="C24" s="2" t="s">
        <v>411</v>
      </c>
      <c r="D24" s="2" t="s">
        <v>1827</v>
      </c>
      <c r="E24" s="2"/>
      <c r="F24" s="2" t="s">
        <v>1828</v>
      </c>
    </row>
    <row r="25" s="6" customFormat="1" ht="25" customHeight="1" spans="1:6">
      <c r="A25" s="2" t="s">
        <v>1972</v>
      </c>
      <c r="B25" s="2" t="s">
        <v>20</v>
      </c>
      <c r="C25" s="2"/>
      <c r="D25" s="2" t="s">
        <v>1973</v>
      </c>
      <c r="E25" s="2"/>
      <c r="F25" s="2" t="s">
        <v>1974</v>
      </c>
    </row>
    <row r="26" s="6" customFormat="1" ht="25" customHeight="1" spans="1:6">
      <c r="A26" s="2" t="s">
        <v>1977</v>
      </c>
      <c r="B26" s="2" t="s">
        <v>20</v>
      </c>
      <c r="C26" s="2"/>
      <c r="D26" s="2" t="s">
        <v>1978</v>
      </c>
      <c r="E26" s="2"/>
      <c r="F26" s="2" t="s">
        <v>1979</v>
      </c>
    </row>
    <row r="27" s="6" customFormat="1" ht="25" customHeight="1" spans="1:6">
      <c r="A27" s="2" t="s">
        <v>1982</v>
      </c>
      <c r="B27" s="2" t="s">
        <v>20</v>
      </c>
      <c r="C27" s="2" t="s">
        <v>542</v>
      </c>
      <c r="D27" s="2" t="s">
        <v>1983</v>
      </c>
      <c r="E27" s="2"/>
      <c r="F27" s="2" t="s">
        <v>1984</v>
      </c>
    </row>
    <row r="28" s="6" customFormat="1" ht="25" customHeight="1" spans="1:6">
      <c r="A28" s="2" t="s">
        <v>2112</v>
      </c>
      <c r="B28" s="2" t="s">
        <v>20</v>
      </c>
      <c r="C28" s="2" t="s">
        <v>199</v>
      </c>
      <c r="D28" s="2" t="s">
        <v>2113</v>
      </c>
      <c r="E28" s="2"/>
      <c r="F28" s="2" t="s">
        <v>2114</v>
      </c>
    </row>
    <row r="29" s="6" customFormat="1" ht="25" customHeight="1" spans="1:6">
      <c r="A29" s="2" t="s">
        <v>2117</v>
      </c>
      <c r="B29" s="2" t="s">
        <v>20</v>
      </c>
      <c r="C29" s="2"/>
      <c r="D29" s="2" t="s">
        <v>2118</v>
      </c>
      <c r="E29" s="2"/>
      <c r="F29" s="2" t="s">
        <v>2119</v>
      </c>
    </row>
    <row r="30" s="6" customFormat="1" ht="25" customHeight="1" spans="1:6">
      <c r="A30" s="2" t="s">
        <v>2122</v>
      </c>
      <c r="B30" s="2" t="s">
        <v>20</v>
      </c>
      <c r="C30" s="2"/>
      <c r="D30" s="2" t="s">
        <v>2123</v>
      </c>
      <c r="E30" s="2"/>
      <c r="F30" s="2" t="s">
        <v>2124</v>
      </c>
    </row>
    <row r="31" s="6" customFormat="1" ht="25" customHeight="1" spans="1:6">
      <c r="A31" s="2" t="s">
        <v>2127</v>
      </c>
      <c r="B31" s="2" t="s">
        <v>20</v>
      </c>
      <c r="C31" s="2"/>
      <c r="D31" s="2" t="s">
        <v>2128</v>
      </c>
      <c r="E31" s="2"/>
      <c r="F31" s="2" t="s">
        <v>2129</v>
      </c>
    </row>
    <row r="32" s="6" customFormat="1" ht="25" customHeight="1" spans="1:6">
      <c r="A32" s="2" t="s">
        <v>2132</v>
      </c>
      <c r="B32" s="2" t="s">
        <v>20</v>
      </c>
      <c r="C32" s="2"/>
      <c r="D32" s="2" t="s">
        <v>2133</v>
      </c>
      <c r="E32" s="2"/>
      <c r="F32" s="2" t="s">
        <v>2134</v>
      </c>
    </row>
    <row r="33" s="6" customFormat="1" ht="25" customHeight="1" spans="1:6">
      <c r="A33" s="2" t="s">
        <v>2203</v>
      </c>
      <c r="B33" s="2" t="s">
        <v>20</v>
      </c>
      <c r="C33" s="2"/>
      <c r="D33" s="2" t="s">
        <v>2204</v>
      </c>
      <c r="E33" s="2"/>
      <c r="F33" s="2" t="s">
        <v>2205</v>
      </c>
    </row>
    <row r="34" s="6" customFormat="1" ht="25" customHeight="1" spans="1:6">
      <c r="A34" s="2" t="s">
        <v>2207</v>
      </c>
      <c r="B34" s="2" t="s">
        <v>20</v>
      </c>
      <c r="C34" s="2"/>
      <c r="D34" s="2" t="s">
        <v>2208</v>
      </c>
      <c r="E34" s="2"/>
      <c r="F34" s="2" t="s">
        <v>2209</v>
      </c>
    </row>
    <row r="35" s="6" customFormat="1" ht="25" customHeight="1" spans="1:6">
      <c r="A35" s="2" t="s">
        <v>2217</v>
      </c>
      <c r="B35" s="2" t="s">
        <v>20</v>
      </c>
      <c r="C35" s="2"/>
      <c r="D35" s="2" t="s">
        <v>2218</v>
      </c>
      <c r="E35" s="2"/>
      <c r="F35" s="2" t="s">
        <v>2219</v>
      </c>
    </row>
    <row r="36" s="6" customFormat="1" ht="25" customHeight="1" spans="1:6">
      <c r="A36" s="2" t="s">
        <v>2222</v>
      </c>
      <c r="B36" s="2" t="s">
        <v>20</v>
      </c>
      <c r="C36" s="2"/>
      <c r="D36" s="2" t="s">
        <v>2223</v>
      </c>
      <c r="E36" s="2"/>
      <c r="F36" s="2" t="s">
        <v>2224</v>
      </c>
    </row>
    <row r="37" s="6" customFormat="1" ht="25" customHeight="1" spans="1:6">
      <c r="A37" s="2" t="s">
        <v>2312</v>
      </c>
      <c r="B37" s="2" t="s">
        <v>20</v>
      </c>
      <c r="C37" s="2" t="s">
        <v>518</v>
      </c>
      <c r="D37" s="2" t="s">
        <v>2313</v>
      </c>
      <c r="E37" s="2"/>
      <c r="F37" s="2" t="s">
        <v>2314</v>
      </c>
    </row>
    <row r="38" s="6" customFormat="1" ht="25" customHeight="1" spans="1:6">
      <c r="A38" s="2" t="s">
        <v>2317</v>
      </c>
      <c r="B38" s="2" t="s">
        <v>20</v>
      </c>
      <c r="C38" s="2"/>
      <c r="D38" s="2" t="s">
        <v>2318</v>
      </c>
      <c r="E38" s="2"/>
      <c r="F38" s="2" t="s">
        <v>2319</v>
      </c>
    </row>
    <row r="39" s="6" customFormat="1" ht="25" customHeight="1" spans="1:6">
      <c r="A39" s="2" t="s">
        <v>2322</v>
      </c>
      <c r="B39" s="2" t="s">
        <v>20</v>
      </c>
      <c r="C39" s="2"/>
      <c r="D39" s="2" t="s">
        <v>2323</v>
      </c>
      <c r="E39" s="2"/>
      <c r="F39" s="2" t="s">
        <v>2324</v>
      </c>
    </row>
    <row r="40" s="6" customFormat="1" ht="25" customHeight="1" spans="1:6">
      <c r="A40" s="2" t="s">
        <v>2444</v>
      </c>
      <c r="B40" s="2" t="s">
        <v>20</v>
      </c>
      <c r="C40" s="2"/>
      <c r="D40" s="2" t="s">
        <v>2445</v>
      </c>
      <c r="E40" s="2"/>
      <c r="F40" s="2" t="s">
        <v>2446</v>
      </c>
    </row>
    <row r="41" s="6" customFormat="1" ht="25" customHeight="1" spans="1:6">
      <c r="A41" s="2" t="s">
        <v>2449</v>
      </c>
      <c r="B41" s="2" t="s">
        <v>20</v>
      </c>
      <c r="C41" s="2" t="s">
        <v>2450</v>
      </c>
      <c r="D41" s="2" t="s">
        <v>2451</v>
      </c>
      <c r="E41" s="2"/>
      <c r="F41" s="2" t="s">
        <v>2452</v>
      </c>
    </row>
    <row r="42" s="6" customFormat="1" ht="25" customHeight="1" spans="1:6">
      <c r="A42" s="2" t="s">
        <v>2455</v>
      </c>
      <c r="B42" s="2" t="s">
        <v>20</v>
      </c>
      <c r="C42" s="2"/>
      <c r="D42" s="2" t="s">
        <v>2456</v>
      </c>
      <c r="E42" s="2"/>
      <c r="F42" s="2" t="s">
        <v>2457</v>
      </c>
    </row>
    <row r="43" s="6" customFormat="1" ht="25" customHeight="1" spans="1:6">
      <c r="A43" s="2" t="s">
        <v>2460</v>
      </c>
      <c r="B43" s="2" t="s">
        <v>20</v>
      </c>
      <c r="C43" s="2"/>
      <c r="D43" s="2" t="s">
        <v>2461</v>
      </c>
      <c r="E43" s="2"/>
      <c r="F43" s="2" t="s">
        <v>2462</v>
      </c>
    </row>
    <row r="44" s="6" customFormat="1" ht="25" customHeight="1" spans="1:6">
      <c r="A44" s="2" t="s">
        <v>2654</v>
      </c>
      <c r="B44" s="2" t="s">
        <v>20</v>
      </c>
      <c r="C44" s="2"/>
      <c r="D44" s="2" t="s">
        <v>2655</v>
      </c>
      <c r="E44" s="2"/>
      <c r="F44" s="2" t="s">
        <v>2656</v>
      </c>
    </row>
    <row r="45" s="6" customFormat="1" ht="25" customHeight="1" spans="1:6">
      <c r="A45" s="2" t="s">
        <v>2659</v>
      </c>
      <c r="B45" s="2" t="s">
        <v>20</v>
      </c>
      <c r="C45" s="2"/>
      <c r="D45" s="2" t="s">
        <v>2660</v>
      </c>
      <c r="E45" s="2"/>
      <c r="F45" s="2" t="s">
        <v>2661</v>
      </c>
    </row>
    <row r="46" s="6" customFormat="1" ht="25" customHeight="1" spans="1:6">
      <c r="A46" s="2" t="s">
        <v>2664</v>
      </c>
      <c r="B46" s="2" t="s">
        <v>20</v>
      </c>
      <c r="C46" s="2"/>
      <c r="D46" s="2" t="s">
        <v>2665</v>
      </c>
      <c r="E46" s="2"/>
      <c r="F46" s="2" t="s">
        <v>2666</v>
      </c>
    </row>
    <row r="47" s="6" customFormat="1" ht="25" customHeight="1" spans="1:6">
      <c r="A47" s="2" t="s">
        <v>2669</v>
      </c>
      <c r="B47" s="2" t="s">
        <v>20</v>
      </c>
      <c r="C47" s="2" t="s">
        <v>2670</v>
      </c>
      <c r="D47" s="2" t="s">
        <v>2671</v>
      </c>
      <c r="E47" s="2"/>
      <c r="F47" s="2" t="s">
        <v>2672</v>
      </c>
    </row>
    <row r="48" s="6" customFormat="1" ht="25" customHeight="1" spans="1:6">
      <c r="A48" s="2" t="s">
        <v>2675</v>
      </c>
      <c r="B48" s="2" t="s">
        <v>20</v>
      </c>
      <c r="C48" s="2" t="s">
        <v>2676</v>
      </c>
      <c r="D48" s="2" t="s">
        <v>2677</v>
      </c>
      <c r="E48" s="2"/>
      <c r="F48" s="2" t="s">
        <v>2661</v>
      </c>
    </row>
    <row r="49" s="6" customFormat="1" ht="25" customHeight="1" spans="1:6">
      <c r="A49" s="2" t="s">
        <v>2690</v>
      </c>
      <c r="B49" s="2" t="s">
        <v>20</v>
      </c>
      <c r="C49" s="2" t="s">
        <v>2691</v>
      </c>
      <c r="D49" s="2" t="s">
        <v>2692</v>
      </c>
      <c r="E49" s="2"/>
      <c r="F49" s="2" t="s">
        <v>2693</v>
      </c>
    </row>
    <row r="50" s="6" customFormat="1" ht="25" customHeight="1" spans="1:6">
      <c r="A50" s="2" t="s">
        <v>2696</v>
      </c>
      <c r="B50" s="2" t="s">
        <v>20</v>
      </c>
      <c r="C50" s="2"/>
      <c r="D50" s="2" t="s">
        <v>2697</v>
      </c>
      <c r="E50" s="2"/>
      <c r="F50" s="2" t="s">
        <v>2698</v>
      </c>
    </row>
    <row r="51" s="6" customFormat="1" ht="25" customHeight="1" spans="1:6">
      <c r="A51" s="2" t="s">
        <v>2701</v>
      </c>
      <c r="B51" s="2" t="s">
        <v>20</v>
      </c>
      <c r="C51" s="2" t="s">
        <v>2702</v>
      </c>
      <c r="D51" s="2" t="s">
        <v>2703</v>
      </c>
      <c r="E51" s="2"/>
      <c r="F51" s="2" t="s">
        <v>2704</v>
      </c>
    </row>
    <row r="52" s="6" customFormat="1" ht="25" customHeight="1" spans="1:6">
      <c r="A52" s="2" t="s">
        <v>2707</v>
      </c>
      <c r="B52" s="2" t="s">
        <v>20</v>
      </c>
      <c r="C52" s="2" t="s">
        <v>2708</v>
      </c>
      <c r="D52" s="2" t="s">
        <v>2709</v>
      </c>
      <c r="E52" s="2"/>
      <c r="F52" s="2" t="s">
        <v>2710</v>
      </c>
    </row>
    <row r="53" s="6" customFormat="1" ht="25" customHeight="1" spans="1:6">
      <c r="A53" s="2" t="s">
        <v>2713</v>
      </c>
      <c r="B53" s="2" t="s">
        <v>20</v>
      </c>
      <c r="C53" s="2"/>
      <c r="D53" s="2" t="s">
        <v>2714</v>
      </c>
      <c r="E53" s="2"/>
      <c r="F53" s="2" t="s">
        <v>2715</v>
      </c>
    </row>
    <row r="54" s="6" customFormat="1" ht="25" customHeight="1" spans="1:6">
      <c r="A54" s="2" t="s">
        <v>3198</v>
      </c>
      <c r="B54" s="2" t="s">
        <v>20</v>
      </c>
      <c r="C54" s="2"/>
      <c r="D54" s="2" t="s">
        <v>3199</v>
      </c>
      <c r="E54" s="2"/>
      <c r="F54" s="2" t="s">
        <v>3200</v>
      </c>
    </row>
    <row r="55" s="6" customFormat="1" ht="25" customHeight="1" spans="1:6">
      <c r="A55" s="2" t="s">
        <v>3614</v>
      </c>
      <c r="B55" s="2" t="s">
        <v>20</v>
      </c>
      <c r="C55" s="2"/>
      <c r="D55" s="2" t="s">
        <v>3615</v>
      </c>
      <c r="E55" s="2"/>
      <c r="F55" s="2" t="s">
        <v>3616</v>
      </c>
    </row>
    <row r="56" s="6" customFormat="1" ht="25" customHeight="1" spans="1:6">
      <c r="A56" s="2" t="s">
        <v>3708</v>
      </c>
      <c r="B56" s="2" t="s">
        <v>20</v>
      </c>
      <c r="C56" s="2" t="s">
        <v>3709</v>
      </c>
      <c r="D56" s="2" t="s">
        <v>3710</v>
      </c>
      <c r="E56" s="2"/>
      <c r="F56" s="2" t="s">
        <v>3711</v>
      </c>
    </row>
    <row r="57" s="6" customFormat="1" ht="25" customHeight="1" spans="1:6">
      <c r="A57" s="2" t="s">
        <v>3714</v>
      </c>
      <c r="B57" s="2" t="s">
        <v>20</v>
      </c>
      <c r="C57" s="2" t="s">
        <v>411</v>
      </c>
      <c r="D57" s="2" t="s">
        <v>3715</v>
      </c>
      <c r="E57" s="2"/>
      <c r="F57" s="2" t="s">
        <v>3716</v>
      </c>
    </row>
    <row r="58" s="6" customFormat="1" ht="25" customHeight="1" spans="1:6">
      <c r="A58" s="2" t="s">
        <v>20</v>
      </c>
      <c r="B58" s="2" t="s">
        <v>20</v>
      </c>
      <c r="C58" s="2"/>
      <c r="D58" s="2" t="s">
        <v>3763</v>
      </c>
      <c r="E58" s="2"/>
      <c r="F58" s="2" t="s">
        <v>3764</v>
      </c>
    </row>
    <row r="59" s="6" customFormat="1" ht="25" customHeight="1" spans="1:6">
      <c r="A59" s="2" t="s">
        <v>3767</v>
      </c>
      <c r="B59" s="2" t="s">
        <v>20</v>
      </c>
      <c r="C59" s="2" t="s">
        <v>125</v>
      </c>
      <c r="D59" s="2" t="s">
        <v>3768</v>
      </c>
      <c r="E59" s="2"/>
      <c r="F59" s="2" t="s">
        <v>549</v>
      </c>
    </row>
    <row r="60" s="6" customFormat="1" ht="25" customHeight="1" spans="1:6">
      <c r="A60" s="2" t="s">
        <v>3870</v>
      </c>
      <c r="B60" s="2" t="s">
        <v>20</v>
      </c>
      <c r="C60" s="2"/>
      <c r="D60" s="2" t="s">
        <v>3871</v>
      </c>
      <c r="E60" s="2"/>
      <c r="F60" s="2" t="s">
        <v>3872</v>
      </c>
    </row>
    <row r="61" s="6" customFormat="1" ht="25" customHeight="1" spans="1:6">
      <c r="A61" s="2" t="s">
        <v>902</v>
      </c>
      <c r="B61" s="2" t="s">
        <v>20</v>
      </c>
      <c r="C61" s="2"/>
      <c r="D61" s="2" t="s">
        <v>3875</v>
      </c>
      <c r="E61" s="2"/>
      <c r="F61" s="2" t="s">
        <v>3876</v>
      </c>
    </row>
    <row r="62" s="6" customFormat="1" ht="25" customHeight="1" spans="1:6">
      <c r="A62" s="2" t="s">
        <v>3883</v>
      </c>
      <c r="B62" s="2" t="s">
        <v>20</v>
      </c>
      <c r="C62" s="2"/>
      <c r="D62" s="2" t="s">
        <v>3884</v>
      </c>
      <c r="E62" s="2"/>
      <c r="F62" s="2" t="s">
        <v>3885</v>
      </c>
    </row>
    <row r="63" s="6" customFormat="1" ht="25" customHeight="1" spans="1:6">
      <c r="A63" s="2" t="s">
        <v>3923</v>
      </c>
      <c r="B63" s="2" t="s">
        <v>20</v>
      </c>
      <c r="C63" s="2" t="s">
        <v>3924</v>
      </c>
      <c r="D63" s="2" t="s">
        <v>3925</v>
      </c>
      <c r="E63" s="2"/>
      <c r="F63" s="2" t="s">
        <v>3926</v>
      </c>
    </row>
    <row r="64" s="6" customFormat="1" ht="25" customHeight="1" spans="1:6">
      <c r="A64" s="2" t="s">
        <v>3928</v>
      </c>
      <c r="B64" s="2" t="s">
        <v>20</v>
      </c>
      <c r="C64" s="2"/>
      <c r="D64" s="2" t="s">
        <v>3929</v>
      </c>
      <c r="E64" s="2"/>
      <c r="F64" s="2" t="s">
        <v>3930</v>
      </c>
    </row>
    <row r="65" s="6" customFormat="1" ht="25" customHeight="1" spans="1:6">
      <c r="A65" s="2" t="s">
        <v>3933</v>
      </c>
      <c r="B65" s="2" t="s">
        <v>20</v>
      </c>
      <c r="C65" s="2" t="s">
        <v>3934</v>
      </c>
      <c r="D65" s="2" t="s">
        <v>3935</v>
      </c>
      <c r="E65" s="2"/>
      <c r="F65" s="2" t="s">
        <v>3936</v>
      </c>
    </row>
    <row r="66" s="6" customFormat="1" ht="25" customHeight="1" spans="1:6">
      <c r="A66" s="2" t="s">
        <v>3938</v>
      </c>
      <c r="B66" s="2" t="s">
        <v>20</v>
      </c>
      <c r="C66" s="2" t="s">
        <v>3939</v>
      </c>
      <c r="D66" s="2" t="s">
        <v>531</v>
      </c>
      <c r="E66" s="2"/>
      <c r="F66" s="2" t="s">
        <v>3940</v>
      </c>
    </row>
    <row r="67" s="6" customFormat="1" ht="25" customHeight="1" spans="1:6">
      <c r="A67" s="2" t="s">
        <v>3943</v>
      </c>
      <c r="B67" s="2" t="s">
        <v>20</v>
      </c>
      <c r="C67" s="2"/>
      <c r="D67" s="2" t="s">
        <v>3944</v>
      </c>
      <c r="E67" s="2"/>
      <c r="F67" s="2" t="s">
        <v>3945</v>
      </c>
    </row>
    <row r="68" s="6" customFormat="1" ht="25" customHeight="1" spans="1:6">
      <c r="A68" s="2" t="s">
        <v>3975</v>
      </c>
      <c r="B68" s="2" t="s">
        <v>20</v>
      </c>
      <c r="C68" s="2" t="s">
        <v>3976</v>
      </c>
      <c r="D68" s="2" t="s">
        <v>3977</v>
      </c>
      <c r="E68" s="2"/>
      <c r="F68" s="2" t="s">
        <v>3978</v>
      </c>
    </row>
    <row r="69" s="6" customFormat="1" ht="25" customHeight="1" spans="1:6">
      <c r="A69" s="2" t="s">
        <v>3990</v>
      </c>
      <c r="B69" s="2" t="s">
        <v>20</v>
      </c>
      <c r="C69" s="2" t="s">
        <v>3991</v>
      </c>
      <c r="D69" s="2" t="s">
        <v>3992</v>
      </c>
      <c r="E69" s="2"/>
      <c r="F69" s="2" t="s">
        <v>3993</v>
      </c>
    </row>
    <row r="70" s="6" customFormat="1" ht="25" customHeight="1" spans="1:6">
      <c r="A70" s="2" t="s">
        <v>3995</v>
      </c>
      <c r="B70" s="2" t="s">
        <v>20</v>
      </c>
      <c r="C70" s="2" t="s">
        <v>3996</v>
      </c>
      <c r="D70" s="2" t="s">
        <v>3997</v>
      </c>
      <c r="E70" s="2"/>
      <c r="F70" s="2" t="s">
        <v>3998</v>
      </c>
    </row>
    <row r="71" s="6" customFormat="1" ht="25" customHeight="1" spans="1:6">
      <c r="A71" s="2" t="s">
        <v>4001</v>
      </c>
      <c r="B71" s="2" t="s">
        <v>20</v>
      </c>
      <c r="C71" s="2"/>
      <c r="D71" s="2" t="s">
        <v>4002</v>
      </c>
      <c r="E71" s="2"/>
      <c r="F71" s="2" t="s">
        <v>4003</v>
      </c>
    </row>
    <row r="72" s="6" customFormat="1" ht="25" customHeight="1" spans="1:6">
      <c r="A72" s="2" t="s">
        <v>4012</v>
      </c>
      <c r="B72" s="2" t="s">
        <v>20</v>
      </c>
      <c r="C72" s="2"/>
      <c r="D72" s="2" t="s">
        <v>4013</v>
      </c>
      <c r="E72" s="2"/>
      <c r="F72" s="2" t="s">
        <v>4014</v>
      </c>
    </row>
    <row r="73" s="6" customFormat="1" ht="25" customHeight="1" spans="1:6">
      <c r="A73" s="2" t="s">
        <v>4017</v>
      </c>
      <c r="B73" s="2" t="s">
        <v>20</v>
      </c>
      <c r="C73" s="2" t="s">
        <v>4018</v>
      </c>
      <c r="D73" s="2" t="s">
        <v>4019</v>
      </c>
      <c r="E73" s="2"/>
      <c r="F73" s="2" t="s">
        <v>4020</v>
      </c>
    </row>
    <row r="74" s="6" customFormat="1" ht="25" customHeight="1" spans="1:6">
      <c r="A74" s="2" t="s">
        <v>4022</v>
      </c>
      <c r="B74" s="2" t="s">
        <v>20</v>
      </c>
      <c r="C74" s="2"/>
      <c r="D74" s="2" t="s">
        <v>4023</v>
      </c>
      <c r="E74" s="2"/>
      <c r="F74" s="2" t="s">
        <v>4024</v>
      </c>
    </row>
    <row r="75" s="6" customFormat="1" ht="25" customHeight="1" spans="1:6">
      <c r="A75" s="2" t="s">
        <v>4027</v>
      </c>
      <c r="B75" s="2" t="s">
        <v>20</v>
      </c>
      <c r="C75" s="2"/>
      <c r="D75" s="2" t="s">
        <v>4028</v>
      </c>
      <c r="E75" s="2"/>
      <c r="F75" s="2" t="s">
        <v>4029</v>
      </c>
    </row>
    <row r="76" s="6" customFormat="1" ht="25" customHeight="1" spans="1:6">
      <c r="A76" s="2" t="s">
        <v>4031</v>
      </c>
      <c r="B76" s="2" t="s">
        <v>20</v>
      </c>
      <c r="C76" s="2"/>
      <c r="D76" s="2" t="s">
        <v>4032</v>
      </c>
      <c r="E76" s="2"/>
      <c r="F76" s="2" t="s">
        <v>4033</v>
      </c>
    </row>
    <row r="77" s="6" customFormat="1" ht="25" customHeight="1" spans="1:6">
      <c r="A77" s="2" t="s">
        <v>4036</v>
      </c>
      <c r="B77" s="2" t="s">
        <v>20</v>
      </c>
      <c r="C77" s="2"/>
      <c r="D77" s="2" t="s">
        <v>4037</v>
      </c>
      <c r="E77" s="2"/>
      <c r="F77" s="2" t="s">
        <v>4038</v>
      </c>
    </row>
    <row r="78" s="6" customFormat="1" ht="25" customHeight="1" spans="1:6">
      <c r="A78" s="2" t="s">
        <v>4061</v>
      </c>
      <c r="B78" s="2" t="s">
        <v>20</v>
      </c>
      <c r="C78" s="2" t="s">
        <v>4062</v>
      </c>
      <c r="D78" s="2" t="s">
        <v>4063</v>
      </c>
      <c r="E78" s="2"/>
      <c r="F78" s="2" t="s">
        <v>4064</v>
      </c>
    </row>
    <row r="79" s="6" customFormat="1" ht="25" customHeight="1" spans="1:6">
      <c r="A79" s="2" t="s">
        <v>4066</v>
      </c>
      <c r="B79" s="2" t="s">
        <v>20</v>
      </c>
      <c r="C79" s="2" t="s">
        <v>4067</v>
      </c>
      <c r="D79" s="2" t="s">
        <v>4068</v>
      </c>
      <c r="E79" s="2"/>
      <c r="F79" s="2" t="s">
        <v>4069</v>
      </c>
    </row>
    <row r="80" s="6" customFormat="1" ht="25" customHeight="1" spans="1:6">
      <c r="A80" s="2" t="s">
        <v>4072</v>
      </c>
      <c r="B80" s="2" t="s">
        <v>20</v>
      </c>
      <c r="C80" s="2"/>
      <c r="D80" s="2" t="s">
        <v>4073</v>
      </c>
      <c r="E80" s="2"/>
      <c r="F80" s="2" t="s">
        <v>4074</v>
      </c>
    </row>
    <row r="81" s="6" customFormat="1" ht="25" customHeight="1" spans="1:6">
      <c r="A81" s="2" t="s">
        <v>4075</v>
      </c>
      <c r="B81" s="2" t="s">
        <v>20</v>
      </c>
      <c r="C81" s="2"/>
      <c r="D81" s="2" t="s">
        <v>4076</v>
      </c>
      <c r="E81" s="2"/>
      <c r="F81" s="2" t="s">
        <v>4077</v>
      </c>
    </row>
    <row r="82" s="6" customFormat="1" ht="25" customHeight="1" spans="1:6">
      <c r="A82" s="2" t="s">
        <v>4080</v>
      </c>
      <c r="B82" s="2" t="s">
        <v>20</v>
      </c>
      <c r="C82" s="2"/>
      <c r="D82" s="2" t="s">
        <v>4081</v>
      </c>
      <c r="E82" s="2"/>
      <c r="F82" s="2" t="s">
        <v>4082</v>
      </c>
    </row>
    <row r="83" s="6" customFormat="1" ht="25" customHeight="1" spans="1:6">
      <c r="A83" s="2" t="s">
        <v>4103</v>
      </c>
      <c r="B83" s="2" t="s">
        <v>20</v>
      </c>
      <c r="C83" s="2" t="s">
        <v>4104</v>
      </c>
      <c r="D83" s="2" t="s">
        <v>4105</v>
      </c>
      <c r="E83" s="2"/>
      <c r="F83" s="2" t="s">
        <v>4106</v>
      </c>
    </row>
    <row r="84" s="6" customFormat="1" ht="25" customHeight="1" spans="1:6">
      <c r="A84" s="2" t="s">
        <v>4108</v>
      </c>
      <c r="B84" s="2" t="s">
        <v>20</v>
      </c>
      <c r="C84" s="2" t="s">
        <v>4109</v>
      </c>
      <c r="D84" s="2" t="s">
        <v>4110</v>
      </c>
      <c r="E84" s="2"/>
      <c r="F84" s="2" t="s">
        <v>4111</v>
      </c>
    </row>
    <row r="85" s="6" customFormat="1" ht="25" customHeight="1" spans="1:6">
      <c r="A85" s="2" t="s">
        <v>4113</v>
      </c>
      <c r="B85" s="2" t="s">
        <v>20</v>
      </c>
      <c r="C85" s="2"/>
      <c r="D85" s="2" t="s">
        <v>4114</v>
      </c>
      <c r="E85" s="2"/>
      <c r="F85" s="2" t="s">
        <v>4115</v>
      </c>
    </row>
    <row r="86" s="6" customFormat="1" ht="25" customHeight="1" spans="1:6">
      <c r="A86" s="2" t="s">
        <v>4118</v>
      </c>
      <c r="B86" s="2" t="s">
        <v>20</v>
      </c>
      <c r="C86" s="2" t="s">
        <v>3204</v>
      </c>
      <c r="D86" s="2" t="s">
        <v>4119</v>
      </c>
      <c r="E86" s="2"/>
      <c r="F86" s="2" t="s">
        <v>4120</v>
      </c>
    </row>
    <row r="87" s="6" customFormat="1" ht="25" customHeight="1" spans="1:6">
      <c r="A87" s="2" t="s">
        <v>4122</v>
      </c>
      <c r="B87" s="2" t="s">
        <v>20</v>
      </c>
      <c r="C87" s="2" t="s">
        <v>4123</v>
      </c>
      <c r="D87" s="2" t="s">
        <v>4124</v>
      </c>
      <c r="E87" s="2"/>
      <c r="F87" s="2" t="s">
        <v>4125</v>
      </c>
    </row>
    <row r="88" s="6" customFormat="1" ht="25" customHeight="1" spans="1:6">
      <c r="A88" s="2" t="s">
        <v>4012</v>
      </c>
      <c r="B88" s="2" t="s">
        <v>20</v>
      </c>
      <c r="C88" s="2"/>
      <c r="D88" s="2" t="s">
        <v>4135</v>
      </c>
      <c r="E88" s="2"/>
      <c r="F88" s="2" t="s">
        <v>4136</v>
      </c>
    </row>
    <row r="89" s="6" customFormat="1" ht="25" customHeight="1" spans="1:6">
      <c r="A89" s="2" t="s">
        <v>4137</v>
      </c>
      <c r="B89" s="2" t="s">
        <v>20</v>
      </c>
      <c r="C89" s="2"/>
      <c r="D89" s="2" t="s">
        <v>4138</v>
      </c>
      <c r="E89" s="2"/>
      <c r="F89" s="2" t="s">
        <v>4139</v>
      </c>
    </row>
    <row r="90" s="6" customFormat="1" ht="25" customHeight="1" spans="1:6">
      <c r="A90" s="2" t="s">
        <v>4142</v>
      </c>
      <c r="B90" s="2" t="s">
        <v>20</v>
      </c>
      <c r="C90" s="2" t="s">
        <v>4143</v>
      </c>
      <c r="D90" s="2" t="s">
        <v>4144</v>
      </c>
      <c r="E90" s="2"/>
      <c r="F90" s="2" t="s">
        <v>4145</v>
      </c>
    </row>
    <row r="91" s="6" customFormat="1" ht="25" customHeight="1" spans="1:6">
      <c r="A91" s="2" t="s">
        <v>4147</v>
      </c>
      <c r="B91" s="2" t="s">
        <v>20</v>
      </c>
      <c r="C91" s="2"/>
      <c r="D91" s="2" t="s">
        <v>4148</v>
      </c>
      <c r="E91" s="2"/>
      <c r="F91" s="2" t="s">
        <v>4149</v>
      </c>
    </row>
    <row r="92" s="6" customFormat="1" ht="25" customHeight="1" spans="1:6">
      <c r="A92" s="2" t="s">
        <v>4157</v>
      </c>
      <c r="B92" s="2" t="s">
        <v>20</v>
      </c>
      <c r="C92" s="2"/>
      <c r="D92" s="2" t="s">
        <v>4158</v>
      </c>
      <c r="E92" s="2"/>
      <c r="F92" s="2" t="s">
        <v>4159</v>
      </c>
    </row>
    <row r="93" s="6" customFormat="1" ht="25" customHeight="1" spans="1:6">
      <c r="A93" s="2" t="s">
        <v>4162</v>
      </c>
      <c r="B93" s="2" t="s">
        <v>20</v>
      </c>
      <c r="C93" s="2"/>
      <c r="D93" s="2" t="s">
        <v>4163</v>
      </c>
      <c r="E93" s="2"/>
      <c r="F93" s="2" t="s">
        <v>4164</v>
      </c>
    </row>
    <row r="94" s="6" customFormat="1" ht="25" customHeight="1" spans="1:6">
      <c r="A94" s="2" t="s">
        <v>4363</v>
      </c>
      <c r="B94" s="2" t="s">
        <v>20</v>
      </c>
      <c r="C94" s="2" t="s">
        <v>156</v>
      </c>
      <c r="D94" s="2" t="s">
        <v>4364</v>
      </c>
      <c r="E94" s="2"/>
      <c r="F94" s="2" t="s">
        <v>4365</v>
      </c>
    </row>
    <row r="95" s="6" customFormat="1" ht="25" customHeight="1" spans="1:6">
      <c r="A95" s="2" t="s">
        <v>828</v>
      </c>
      <c r="B95" s="2" t="s">
        <v>20</v>
      </c>
      <c r="C95" s="2"/>
      <c r="D95" s="2" t="s">
        <v>829</v>
      </c>
      <c r="E95" s="2"/>
      <c r="F95" s="2" t="s">
        <v>4368</v>
      </c>
    </row>
    <row r="96" s="6" customFormat="1" ht="25" customHeight="1" spans="1:6">
      <c r="A96" s="2" t="s">
        <v>4379</v>
      </c>
      <c r="B96" s="2" t="s">
        <v>20</v>
      </c>
      <c r="C96" s="2"/>
      <c r="D96" s="2" t="s">
        <v>4380</v>
      </c>
      <c r="E96" s="2"/>
      <c r="F96" s="2" t="s">
        <v>4381</v>
      </c>
    </row>
    <row r="97" s="6" customFormat="1" ht="25" customHeight="1" spans="1:6">
      <c r="A97" s="2" t="s">
        <v>2152</v>
      </c>
      <c r="B97" s="2" t="s">
        <v>20</v>
      </c>
      <c r="C97" s="2" t="s">
        <v>2153</v>
      </c>
      <c r="D97" s="2" t="s">
        <v>2154</v>
      </c>
      <c r="E97" s="2"/>
      <c r="F97" s="2" t="s">
        <v>2155</v>
      </c>
    </row>
    <row r="98" s="6" customFormat="1" ht="25" customHeight="1" spans="1:6">
      <c r="A98" s="2" t="s">
        <v>4391</v>
      </c>
      <c r="B98" s="2" t="s">
        <v>20</v>
      </c>
      <c r="C98" s="2" t="s">
        <v>4392</v>
      </c>
      <c r="D98" s="2" t="s">
        <v>4393</v>
      </c>
      <c r="E98" s="2"/>
      <c r="F98" s="2" t="s">
        <v>4394</v>
      </c>
    </row>
    <row r="99" s="6" customFormat="1" ht="25" customHeight="1" spans="1:6">
      <c r="A99" s="2" t="s">
        <v>4396</v>
      </c>
      <c r="B99" s="2" t="s">
        <v>20</v>
      </c>
      <c r="C99" s="2"/>
      <c r="D99" s="2" t="s">
        <v>2123</v>
      </c>
      <c r="E99" s="2"/>
      <c r="F99" s="2" t="s">
        <v>4397</v>
      </c>
    </row>
    <row r="100" s="6" customFormat="1" ht="25" customHeight="1" spans="1:6">
      <c r="A100" s="2" t="s">
        <v>4400</v>
      </c>
      <c r="B100" s="2" t="s">
        <v>20</v>
      </c>
      <c r="C100" s="2"/>
      <c r="D100" s="2" t="s">
        <v>2218</v>
      </c>
      <c r="E100" s="2"/>
      <c r="F100" s="2" t="s">
        <v>4401</v>
      </c>
    </row>
    <row r="101" s="6" customFormat="1" ht="25" customHeight="1" spans="1:6">
      <c r="A101" s="2" t="s">
        <v>4404</v>
      </c>
      <c r="B101" s="2" t="s">
        <v>20</v>
      </c>
      <c r="C101" s="2"/>
      <c r="D101" s="2" t="s">
        <v>872</v>
      </c>
      <c r="E101" s="2"/>
      <c r="F101" s="2" t="s">
        <v>2224</v>
      </c>
    </row>
    <row r="102" s="6" customFormat="1" ht="25" customHeight="1" spans="1:6">
      <c r="A102" s="2" t="s">
        <v>4596</v>
      </c>
      <c r="B102" s="2" t="s">
        <v>20</v>
      </c>
      <c r="C102" s="2"/>
      <c r="D102" s="2" t="s">
        <v>4597</v>
      </c>
      <c r="E102" s="2"/>
      <c r="F102" s="2" t="s">
        <v>4598</v>
      </c>
    </row>
    <row r="103" s="6" customFormat="1" ht="25" customHeight="1" spans="1:6">
      <c r="A103" s="2" t="s">
        <v>4601</v>
      </c>
      <c r="B103" s="2" t="s">
        <v>20</v>
      </c>
      <c r="C103" s="2"/>
      <c r="D103" s="2" t="s">
        <v>4602</v>
      </c>
      <c r="E103" s="2"/>
      <c r="F103" s="2" t="s">
        <v>4603</v>
      </c>
    </row>
    <row r="104" s="6" customFormat="1" ht="25" customHeight="1" spans="1:6">
      <c r="A104" s="2" t="s">
        <v>4606</v>
      </c>
      <c r="B104" s="2" t="s">
        <v>20</v>
      </c>
      <c r="C104" s="2"/>
      <c r="D104" s="2" t="s">
        <v>4607</v>
      </c>
      <c r="E104" s="2"/>
      <c r="F104" s="2" t="s">
        <v>4608</v>
      </c>
    </row>
    <row r="105" s="6" customFormat="1" ht="25" customHeight="1" spans="1:6">
      <c r="A105" s="2" t="s">
        <v>4611</v>
      </c>
      <c r="B105" s="2" t="s">
        <v>20</v>
      </c>
      <c r="C105" s="2" t="s">
        <v>105</v>
      </c>
      <c r="D105" s="2" t="s">
        <v>106</v>
      </c>
      <c r="E105" s="2"/>
      <c r="F105" s="2" t="s">
        <v>4612</v>
      </c>
    </row>
    <row r="106" s="6" customFormat="1" ht="25" customHeight="1" spans="1:6">
      <c r="A106" s="2" t="s">
        <v>4615</v>
      </c>
      <c r="B106" s="2" t="s">
        <v>20</v>
      </c>
      <c r="C106" s="2" t="s">
        <v>518</v>
      </c>
      <c r="D106" s="2" t="s">
        <v>4616</v>
      </c>
      <c r="E106" s="2"/>
      <c r="F106" s="2" t="s">
        <v>4617</v>
      </c>
    </row>
    <row r="107" s="6" customFormat="1" ht="25" customHeight="1" spans="1:6">
      <c r="A107" s="2" t="s">
        <v>4620</v>
      </c>
      <c r="B107" s="2" t="s">
        <v>20</v>
      </c>
      <c r="C107" s="2" t="s">
        <v>4621</v>
      </c>
      <c r="D107" s="2" t="s">
        <v>4622</v>
      </c>
      <c r="E107" s="2"/>
      <c r="F107" s="2" t="s">
        <v>4623</v>
      </c>
    </row>
    <row r="108" s="6" customFormat="1" ht="25" customHeight="1" spans="1:6">
      <c r="A108" s="2" t="s">
        <v>4626</v>
      </c>
      <c r="B108" s="2" t="s">
        <v>20</v>
      </c>
      <c r="C108" s="2"/>
      <c r="D108" s="2" t="s">
        <v>4627</v>
      </c>
      <c r="E108" s="2"/>
      <c r="F108" s="2" t="s">
        <v>4628</v>
      </c>
    </row>
    <row r="109" s="6" customFormat="1" ht="25" customHeight="1" spans="1:6">
      <c r="A109" s="2" t="s">
        <v>4631</v>
      </c>
      <c r="B109" s="2" t="s">
        <v>20</v>
      </c>
      <c r="C109" s="2"/>
      <c r="D109" s="2" t="s">
        <v>4632</v>
      </c>
      <c r="E109" s="2"/>
      <c r="F109" s="2" t="s">
        <v>4633</v>
      </c>
    </row>
    <row r="110" s="6" customFormat="1" ht="25" customHeight="1" spans="1:6">
      <c r="A110" s="2" t="s">
        <v>4636</v>
      </c>
      <c r="B110" s="2" t="s">
        <v>20</v>
      </c>
      <c r="C110" s="2" t="s">
        <v>4637</v>
      </c>
      <c r="D110" s="2" t="s">
        <v>4638</v>
      </c>
      <c r="E110" s="2"/>
      <c r="F110" s="2" t="s">
        <v>4639</v>
      </c>
    </row>
    <row r="111" s="6" customFormat="1" ht="25" customHeight="1" spans="1:6">
      <c r="A111" s="2" t="s">
        <v>4646</v>
      </c>
      <c r="B111" s="2"/>
      <c r="C111" s="2"/>
      <c r="D111" s="2" t="s">
        <v>4647</v>
      </c>
      <c r="E111" s="2"/>
      <c r="F111" s="2" t="s">
        <v>4648</v>
      </c>
    </row>
    <row r="112" s="6" customFormat="1" ht="25" customHeight="1" spans="1:6">
      <c r="A112" s="2" t="s">
        <v>4854</v>
      </c>
      <c r="B112" s="2" t="s">
        <v>20</v>
      </c>
      <c r="C112" s="2" t="s">
        <v>584</v>
      </c>
      <c r="D112" s="2" t="s">
        <v>4855</v>
      </c>
      <c r="E112" s="2"/>
      <c r="F112" s="2" t="s">
        <v>4856</v>
      </c>
    </row>
    <row r="113" s="6" customFormat="1" ht="25" customHeight="1" spans="1:6">
      <c r="A113" s="2" t="s">
        <v>1443</v>
      </c>
      <c r="B113" s="2" t="s">
        <v>20</v>
      </c>
      <c r="C113" s="2" t="s">
        <v>8374</v>
      </c>
      <c r="D113" s="2" t="s">
        <v>8375</v>
      </c>
      <c r="E113" s="2"/>
      <c r="F113" s="2" t="s">
        <v>8376</v>
      </c>
    </row>
    <row r="114" s="6" customFormat="1" ht="25" customHeight="1" spans="1:6">
      <c r="A114" s="2" t="s">
        <v>8379</v>
      </c>
      <c r="B114" s="2" t="s">
        <v>20</v>
      </c>
      <c r="C114" s="2" t="s">
        <v>8380</v>
      </c>
      <c r="D114" s="2" t="s">
        <v>8381</v>
      </c>
      <c r="E114" s="2"/>
      <c r="F114" s="2" t="s">
        <v>8382</v>
      </c>
    </row>
    <row r="115" s="6" customFormat="1" ht="25" customHeight="1" spans="1:6">
      <c r="A115" s="2" t="s">
        <v>8385</v>
      </c>
      <c r="B115" s="2" t="s">
        <v>20</v>
      </c>
      <c r="C115" s="2" t="s">
        <v>8386</v>
      </c>
      <c r="D115" s="2" t="s">
        <v>8387</v>
      </c>
      <c r="E115" s="2"/>
      <c r="F115" s="2" t="s">
        <v>8388</v>
      </c>
    </row>
    <row r="116" s="6" customFormat="1" ht="25" customHeight="1" spans="1:6">
      <c r="A116" s="2" t="s">
        <v>8391</v>
      </c>
      <c r="B116" s="2" t="s">
        <v>20</v>
      </c>
      <c r="C116" s="2" t="s">
        <v>8392</v>
      </c>
      <c r="D116" s="2" t="s">
        <v>8393</v>
      </c>
      <c r="E116" s="2"/>
      <c r="F116" s="2" t="s">
        <v>8394</v>
      </c>
    </row>
    <row r="117" s="6" customFormat="1" ht="25" customHeight="1" spans="1:6">
      <c r="A117" s="2" t="s">
        <v>8397</v>
      </c>
      <c r="B117" s="2" t="s">
        <v>20</v>
      </c>
      <c r="C117" s="2"/>
      <c r="D117" s="2" t="s">
        <v>8398</v>
      </c>
      <c r="E117" s="2"/>
      <c r="F117" s="2" t="s">
        <v>8399</v>
      </c>
    </row>
    <row r="118" s="6" customFormat="1" ht="25" customHeight="1" spans="1:6">
      <c r="A118" s="2" t="s">
        <v>8401</v>
      </c>
      <c r="B118" s="2" t="s">
        <v>20</v>
      </c>
      <c r="C118" s="2" t="s">
        <v>2101</v>
      </c>
      <c r="D118" s="2" t="s">
        <v>2102</v>
      </c>
      <c r="E118" s="2"/>
      <c r="F118" s="2" t="s">
        <v>8402</v>
      </c>
    </row>
    <row r="119" s="6" customFormat="1" ht="25" customHeight="1" spans="1:6">
      <c r="A119" s="2" t="s">
        <v>8405</v>
      </c>
      <c r="B119" s="2" t="s">
        <v>20</v>
      </c>
      <c r="C119" s="2" t="s">
        <v>7337</v>
      </c>
      <c r="D119" s="2" t="s">
        <v>7338</v>
      </c>
      <c r="E119" s="2"/>
      <c r="F119" s="2" t="s">
        <v>8406</v>
      </c>
    </row>
    <row r="120" s="6" customFormat="1" ht="25" customHeight="1" spans="1:6">
      <c r="A120" s="2" t="s">
        <v>8409</v>
      </c>
      <c r="B120" s="2"/>
      <c r="C120" s="2" t="s">
        <v>6386</v>
      </c>
      <c r="D120" s="2" t="s">
        <v>6387</v>
      </c>
      <c r="E120" s="2" t="s">
        <v>4992</v>
      </c>
      <c r="F120" s="2" t="s">
        <v>8410</v>
      </c>
    </row>
    <row r="121" s="6" customFormat="1" ht="25" customHeight="1" spans="1:6">
      <c r="A121" s="2" t="s">
        <v>8413</v>
      </c>
      <c r="B121" s="2"/>
      <c r="C121" s="2" t="s">
        <v>8414</v>
      </c>
      <c r="D121" s="2" t="s">
        <v>8415</v>
      </c>
      <c r="E121" s="2"/>
      <c r="F121" s="2" t="s">
        <v>8416</v>
      </c>
    </row>
    <row r="122" s="6" customFormat="1" ht="25" customHeight="1" spans="1:6">
      <c r="A122" s="2" t="s">
        <v>8419</v>
      </c>
      <c r="B122" s="2" t="s">
        <v>20</v>
      </c>
      <c r="C122" s="2"/>
      <c r="D122" s="2" t="s">
        <v>8420</v>
      </c>
      <c r="E122" s="2"/>
      <c r="F122" s="2" t="s">
        <v>8421</v>
      </c>
    </row>
    <row r="123" s="6" customFormat="1" ht="25" customHeight="1" spans="1:6">
      <c r="A123" s="2" t="s">
        <v>8424</v>
      </c>
      <c r="B123" s="2" t="s">
        <v>20</v>
      </c>
      <c r="C123" s="2"/>
      <c r="D123" s="2" t="s">
        <v>8425</v>
      </c>
      <c r="E123" s="2"/>
      <c r="F123" s="2" t="s">
        <v>8426</v>
      </c>
    </row>
    <row r="124" s="6" customFormat="1" ht="25" customHeight="1" spans="1:6">
      <c r="A124" s="2" t="s">
        <v>8429</v>
      </c>
      <c r="B124" s="2" t="s">
        <v>20</v>
      </c>
      <c r="C124" s="2" t="s">
        <v>8430</v>
      </c>
      <c r="D124" s="2" t="s">
        <v>8431</v>
      </c>
      <c r="E124" s="2" t="s">
        <v>8432</v>
      </c>
      <c r="F124" s="2" t="s">
        <v>8433</v>
      </c>
    </row>
    <row r="125" s="6" customFormat="1" ht="25" customHeight="1" spans="1:6">
      <c r="A125" s="2" t="s">
        <v>8436</v>
      </c>
      <c r="B125" s="2" t="s">
        <v>20</v>
      </c>
      <c r="C125" s="2"/>
      <c r="D125" s="2" t="s">
        <v>8437</v>
      </c>
      <c r="E125" s="2" t="s">
        <v>8438</v>
      </c>
      <c r="F125" s="2" t="s">
        <v>8439</v>
      </c>
    </row>
    <row r="126" s="6" customFormat="1" ht="25" customHeight="1" spans="1:6">
      <c r="A126" s="2" t="s">
        <v>8442</v>
      </c>
      <c r="B126" s="2" t="s">
        <v>20</v>
      </c>
      <c r="C126" s="2" t="s">
        <v>8443</v>
      </c>
      <c r="D126" s="2" t="s">
        <v>8444</v>
      </c>
      <c r="E126" s="2"/>
      <c r="F126" s="2" t="s">
        <v>8445</v>
      </c>
    </row>
    <row r="127" s="6" customFormat="1" ht="25" customHeight="1" spans="1:6">
      <c r="A127" s="2" t="s">
        <v>8448</v>
      </c>
      <c r="B127" s="2" t="s">
        <v>20</v>
      </c>
      <c r="C127" s="2" t="s">
        <v>8449</v>
      </c>
      <c r="D127" s="2" t="s">
        <v>8450</v>
      </c>
      <c r="E127" s="2"/>
      <c r="F127" s="2" t="s">
        <v>8451</v>
      </c>
    </row>
    <row r="128" s="6" customFormat="1" ht="25" customHeight="1" spans="1:6">
      <c r="A128" s="2" t="s">
        <v>8454</v>
      </c>
      <c r="B128" s="2" t="s">
        <v>20</v>
      </c>
      <c r="C128" s="2" t="s">
        <v>8455</v>
      </c>
      <c r="D128" s="2" t="s">
        <v>8456</v>
      </c>
      <c r="E128" s="2"/>
      <c r="F128" s="2" t="s">
        <v>8457</v>
      </c>
    </row>
    <row r="129" s="6" customFormat="1" ht="25" customHeight="1" spans="1:6">
      <c r="A129" s="2" t="s">
        <v>8460</v>
      </c>
      <c r="B129" s="2" t="s">
        <v>20</v>
      </c>
      <c r="C129" s="2" t="s">
        <v>8461</v>
      </c>
      <c r="D129" s="2" t="s">
        <v>8462</v>
      </c>
      <c r="E129" s="2"/>
      <c r="F129" s="2" t="s">
        <v>8463</v>
      </c>
    </row>
    <row r="130" s="6" customFormat="1" ht="25" customHeight="1" spans="1:6">
      <c r="A130" s="2" t="s">
        <v>8466</v>
      </c>
      <c r="B130" s="2" t="s">
        <v>20</v>
      </c>
      <c r="C130" s="2" t="s">
        <v>417</v>
      </c>
      <c r="D130" s="2" t="s">
        <v>8467</v>
      </c>
      <c r="E130" s="2"/>
      <c r="F130" s="2" t="s">
        <v>8468</v>
      </c>
    </row>
    <row r="131" s="6" customFormat="1" ht="25" customHeight="1" spans="1:6">
      <c r="A131" s="2" t="s">
        <v>8471</v>
      </c>
      <c r="B131" s="2" t="s">
        <v>20</v>
      </c>
      <c r="C131" s="2" t="s">
        <v>8472</v>
      </c>
      <c r="D131" s="2" t="s">
        <v>8473</v>
      </c>
      <c r="E131" s="2"/>
      <c r="F131" s="2" t="s">
        <v>8474</v>
      </c>
    </row>
    <row r="132" s="6" customFormat="1" ht="25" customHeight="1" spans="1:6">
      <c r="A132" s="2" t="s">
        <v>8477</v>
      </c>
      <c r="B132" s="2" t="s">
        <v>20</v>
      </c>
      <c r="C132" s="2" t="s">
        <v>8478</v>
      </c>
      <c r="D132" s="2" t="s">
        <v>8479</v>
      </c>
      <c r="E132" s="2"/>
      <c r="F132" s="2" t="s">
        <v>8480</v>
      </c>
    </row>
    <row r="133" s="6" customFormat="1" ht="25" customHeight="1" spans="1:6">
      <c r="A133" s="2" t="s">
        <v>8483</v>
      </c>
      <c r="B133" s="2" t="s">
        <v>20</v>
      </c>
      <c r="C133" s="2" t="s">
        <v>8484</v>
      </c>
      <c r="D133" s="2" t="s">
        <v>8485</v>
      </c>
      <c r="E133" s="2"/>
      <c r="F133" s="2" t="s">
        <v>8486</v>
      </c>
    </row>
    <row r="134" s="6" customFormat="1" ht="25" customHeight="1" spans="1:6">
      <c r="A134" s="2" t="s">
        <v>8489</v>
      </c>
      <c r="B134" s="2" t="s">
        <v>20</v>
      </c>
      <c r="C134" s="2" t="s">
        <v>8490</v>
      </c>
      <c r="D134" s="2" t="s">
        <v>8491</v>
      </c>
      <c r="E134" s="2" t="s">
        <v>8492</v>
      </c>
      <c r="F134" s="2" t="s">
        <v>8493</v>
      </c>
    </row>
    <row r="135" s="6" customFormat="1" ht="25" customHeight="1" spans="1:6">
      <c r="A135" s="2" t="s">
        <v>8496</v>
      </c>
      <c r="B135" s="2" t="s">
        <v>20</v>
      </c>
      <c r="C135" s="2" t="s">
        <v>8497</v>
      </c>
      <c r="D135" s="2" t="s">
        <v>8498</v>
      </c>
      <c r="E135" s="2"/>
      <c r="F135" s="2" t="s">
        <v>8499</v>
      </c>
    </row>
    <row r="136" s="6" customFormat="1" ht="25" customHeight="1" spans="1:6">
      <c r="A136" s="2" t="s">
        <v>8502</v>
      </c>
      <c r="B136" s="2" t="s">
        <v>20</v>
      </c>
      <c r="C136" s="2"/>
      <c r="D136" s="2" t="s">
        <v>8503</v>
      </c>
      <c r="E136" s="2"/>
      <c r="F136" s="2" t="s">
        <v>8504</v>
      </c>
    </row>
    <row r="137" s="6" customFormat="1" ht="25" customHeight="1" spans="1:6">
      <c r="A137" s="2" t="s">
        <v>751</v>
      </c>
      <c r="B137" s="2" t="s">
        <v>20</v>
      </c>
      <c r="C137" s="2"/>
      <c r="D137" s="2" t="s">
        <v>8506</v>
      </c>
      <c r="E137" s="2"/>
      <c r="F137" s="2" t="s">
        <v>8507</v>
      </c>
    </row>
    <row r="138" s="6" customFormat="1" ht="25" customHeight="1" spans="1:6">
      <c r="A138" s="2" t="s">
        <v>8509</v>
      </c>
      <c r="B138" s="2" t="s">
        <v>20</v>
      </c>
      <c r="C138" s="2"/>
      <c r="D138" s="2" t="s">
        <v>8510</v>
      </c>
      <c r="E138" s="2"/>
      <c r="F138" s="2" t="s">
        <v>8511</v>
      </c>
    </row>
    <row r="139" s="6" customFormat="1" ht="25" customHeight="1" spans="1:6">
      <c r="A139" s="2" t="s">
        <v>3914</v>
      </c>
      <c r="B139" s="2" t="s">
        <v>20</v>
      </c>
      <c r="C139" s="2" t="s">
        <v>8513</v>
      </c>
      <c r="D139" s="2" t="s">
        <v>8514</v>
      </c>
      <c r="E139" s="2"/>
      <c r="F139" s="2" t="s">
        <v>8515</v>
      </c>
    </row>
    <row r="140" s="6" customFormat="1" ht="25" customHeight="1" spans="1:6">
      <c r="A140" s="2" t="s">
        <v>8518</v>
      </c>
      <c r="B140" s="2" t="s">
        <v>20</v>
      </c>
      <c r="C140" s="2" t="s">
        <v>8519</v>
      </c>
      <c r="D140" s="2" t="s">
        <v>8520</v>
      </c>
      <c r="E140" s="2"/>
      <c r="F140" s="2" t="s">
        <v>8521</v>
      </c>
    </row>
    <row r="141" s="6" customFormat="1" ht="25" customHeight="1" spans="1:6">
      <c r="A141" s="2" t="s">
        <v>8524</v>
      </c>
      <c r="B141" s="2" t="s">
        <v>20</v>
      </c>
      <c r="C141" s="2" t="s">
        <v>8525</v>
      </c>
      <c r="D141" s="2" t="s">
        <v>8526</v>
      </c>
      <c r="E141" s="2"/>
      <c r="F141" s="2" t="s">
        <v>8527</v>
      </c>
    </row>
    <row r="142" s="6" customFormat="1" ht="25" customHeight="1" spans="1:6">
      <c r="A142" s="2" t="s">
        <v>8530</v>
      </c>
      <c r="B142" s="2" t="s">
        <v>20</v>
      </c>
      <c r="C142" s="2" t="s">
        <v>2036</v>
      </c>
      <c r="D142" s="2" t="s">
        <v>8531</v>
      </c>
      <c r="E142" s="2"/>
      <c r="F142" s="2" t="s">
        <v>8532</v>
      </c>
    </row>
    <row r="143" s="6" customFormat="1" ht="25" customHeight="1" spans="1:6">
      <c r="A143" s="2" t="s">
        <v>8535</v>
      </c>
      <c r="B143" s="2" t="s">
        <v>20</v>
      </c>
      <c r="C143" s="2" t="s">
        <v>8536</v>
      </c>
      <c r="D143" s="2" t="s">
        <v>8537</v>
      </c>
      <c r="E143" s="2"/>
      <c r="F143" s="2" t="s">
        <v>8538</v>
      </c>
    </row>
    <row r="144" s="6" customFormat="1" ht="25" customHeight="1" spans="1:6">
      <c r="A144" s="2" t="s">
        <v>2575</v>
      </c>
      <c r="B144" s="2" t="s">
        <v>20</v>
      </c>
      <c r="C144" s="2" t="s">
        <v>8541</v>
      </c>
      <c r="D144" s="2" t="s">
        <v>8542</v>
      </c>
      <c r="E144" s="2" t="s">
        <v>8543</v>
      </c>
      <c r="F144" s="2" t="s">
        <v>8544</v>
      </c>
    </row>
    <row r="145" s="6" customFormat="1" ht="25" customHeight="1" spans="1:6">
      <c r="A145" s="2" t="s">
        <v>8547</v>
      </c>
      <c r="B145" s="2" t="s">
        <v>20</v>
      </c>
      <c r="C145" s="2" t="s">
        <v>8548</v>
      </c>
      <c r="D145" s="2" t="s">
        <v>8549</v>
      </c>
      <c r="E145" s="2"/>
      <c r="F145" s="2" t="s">
        <v>8550</v>
      </c>
    </row>
    <row r="146" s="6" customFormat="1" ht="25" customHeight="1" spans="1:6">
      <c r="A146" s="2" t="s">
        <v>6547</v>
      </c>
      <c r="B146" s="2" t="s">
        <v>20</v>
      </c>
      <c r="C146" s="2" t="s">
        <v>699</v>
      </c>
      <c r="D146" s="2" t="s">
        <v>8553</v>
      </c>
      <c r="E146" s="2"/>
      <c r="F146" s="2" t="s">
        <v>8554</v>
      </c>
    </row>
    <row r="147" s="6" customFormat="1" ht="25" customHeight="1" spans="1:6">
      <c r="A147" s="2" t="s">
        <v>8557</v>
      </c>
      <c r="B147" s="2" t="s">
        <v>4860</v>
      </c>
      <c r="C147" s="2" t="s">
        <v>225</v>
      </c>
      <c r="D147" s="2" t="s">
        <v>8558</v>
      </c>
      <c r="E147" s="2"/>
      <c r="F147" s="2" t="s">
        <v>8559</v>
      </c>
    </row>
    <row r="148" s="6" customFormat="1" ht="25" customHeight="1" spans="1:6">
      <c r="A148" s="2" t="s">
        <v>8562</v>
      </c>
      <c r="B148" s="2" t="s">
        <v>4860</v>
      </c>
      <c r="C148" s="2"/>
      <c r="D148" s="2" t="s">
        <v>8563</v>
      </c>
      <c r="E148" s="2"/>
      <c r="F148" s="2" t="s">
        <v>8564</v>
      </c>
    </row>
    <row r="149" s="6" customFormat="1" ht="25" customHeight="1" spans="1:6">
      <c r="A149" s="2" t="s">
        <v>8567</v>
      </c>
      <c r="B149" s="2" t="s">
        <v>4860</v>
      </c>
      <c r="C149" s="2" t="s">
        <v>8568</v>
      </c>
      <c r="D149" s="2" t="s">
        <v>8569</v>
      </c>
      <c r="E149" s="2"/>
      <c r="F149" s="2" t="s">
        <v>8570</v>
      </c>
    </row>
    <row r="150" s="6" customFormat="1" ht="25" customHeight="1" spans="1:6">
      <c r="A150" s="2" t="s">
        <v>8573</v>
      </c>
      <c r="B150" s="2" t="s">
        <v>4860</v>
      </c>
      <c r="C150" s="2" t="s">
        <v>162</v>
      </c>
      <c r="D150" s="2" t="s">
        <v>8574</v>
      </c>
      <c r="E150" s="2"/>
      <c r="F150" s="2" t="s">
        <v>8575</v>
      </c>
    </row>
    <row r="151" s="6" customFormat="1" ht="25" customHeight="1" spans="1:6">
      <c r="A151" s="2" t="s">
        <v>8578</v>
      </c>
      <c r="B151" s="2" t="s">
        <v>4860</v>
      </c>
      <c r="C151" s="2" t="s">
        <v>225</v>
      </c>
      <c r="D151" s="2" t="s">
        <v>8579</v>
      </c>
      <c r="E151" s="2"/>
      <c r="F151" s="2" t="s">
        <v>8580</v>
      </c>
    </row>
    <row r="152" s="6" customFormat="1" ht="25" customHeight="1" spans="1:6">
      <c r="A152" s="2" t="s">
        <v>8131</v>
      </c>
      <c r="B152" s="2" t="s">
        <v>4860</v>
      </c>
      <c r="C152" s="2"/>
      <c r="D152" s="2" t="s">
        <v>8583</v>
      </c>
      <c r="E152" s="2"/>
      <c r="F152" s="2" t="s">
        <v>8584</v>
      </c>
    </row>
    <row r="153" s="6" customFormat="1" ht="25" customHeight="1" spans="1:6">
      <c r="A153" s="2" t="s">
        <v>8587</v>
      </c>
      <c r="B153" s="2" t="s">
        <v>4860</v>
      </c>
      <c r="C153" s="2" t="s">
        <v>225</v>
      </c>
      <c r="D153" s="2" t="s">
        <v>8588</v>
      </c>
      <c r="E153" s="2"/>
      <c r="F153" s="2" t="s">
        <v>8589</v>
      </c>
    </row>
    <row r="154" s="6" customFormat="1" ht="25" customHeight="1" spans="1:6">
      <c r="A154" s="2" t="s">
        <v>8592</v>
      </c>
      <c r="B154" s="2" t="s">
        <v>20</v>
      </c>
      <c r="C154" s="2" t="s">
        <v>1655</v>
      </c>
      <c r="D154" s="2" t="s">
        <v>8593</v>
      </c>
      <c r="E154" s="2" t="s">
        <v>8594</v>
      </c>
      <c r="F154" s="2" t="s">
        <v>8595</v>
      </c>
    </row>
    <row r="155" s="6" customFormat="1" ht="25" customHeight="1" spans="1:6">
      <c r="A155" s="2" t="s">
        <v>6656</v>
      </c>
      <c r="B155" s="2" t="s">
        <v>20</v>
      </c>
      <c r="C155" s="2" t="s">
        <v>518</v>
      </c>
      <c r="D155" s="2" t="s">
        <v>8598</v>
      </c>
      <c r="E155" s="2"/>
      <c r="F155" s="2" t="s">
        <v>8599</v>
      </c>
    </row>
    <row r="156" s="6" customFormat="1" ht="25" customHeight="1" spans="1:6">
      <c r="A156" s="2" t="s">
        <v>8602</v>
      </c>
      <c r="B156" s="2" t="s">
        <v>20</v>
      </c>
      <c r="C156" s="2" t="s">
        <v>6938</v>
      </c>
      <c r="D156" s="2" t="s">
        <v>8603</v>
      </c>
      <c r="E156" s="2"/>
      <c r="F156" s="2" t="s">
        <v>8604</v>
      </c>
    </row>
    <row r="157" s="6" customFormat="1" ht="25" customHeight="1" spans="1:6">
      <c r="A157" s="2" t="s">
        <v>8607</v>
      </c>
      <c r="B157" s="2" t="s">
        <v>20</v>
      </c>
      <c r="C157" s="2" t="s">
        <v>8608</v>
      </c>
      <c r="D157" s="2" t="s">
        <v>8609</v>
      </c>
      <c r="E157" s="2"/>
      <c r="F157" s="2" t="s">
        <v>8610</v>
      </c>
    </row>
    <row r="158" s="6" customFormat="1" ht="25" customHeight="1" spans="1:6">
      <c r="A158" s="2" t="s">
        <v>8613</v>
      </c>
      <c r="B158" s="2" t="s">
        <v>20</v>
      </c>
      <c r="C158" s="2" t="s">
        <v>8614</v>
      </c>
      <c r="D158" s="2" t="s">
        <v>8615</v>
      </c>
      <c r="E158" s="2"/>
      <c r="F158" s="2" t="s">
        <v>8616</v>
      </c>
    </row>
    <row r="159" s="6" customFormat="1" ht="25" customHeight="1" spans="1:6">
      <c r="A159" s="2" t="s">
        <v>8619</v>
      </c>
      <c r="B159" s="2" t="s">
        <v>20</v>
      </c>
      <c r="C159" s="2" t="s">
        <v>8620</v>
      </c>
      <c r="D159" s="2" t="s">
        <v>8621</v>
      </c>
      <c r="E159" s="2"/>
      <c r="F159" s="2" t="s">
        <v>8622</v>
      </c>
    </row>
    <row r="160" s="6" customFormat="1" ht="25" customHeight="1" spans="1:6">
      <c r="A160" s="2" t="s">
        <v>8625</v>
      </c>
      <c r="B160" s="2" t="s">
        <v>20</v>
      </c>
      <c r="C160" s="2" t="s">
        <v>8626</v>
      </c>
      <c r="D160" s="2" t="s">
        <v>8627</v>
      </c>
      <c r="E160" s="2"/>
      <c r="F160" s="2" t="s">
        <v>8628</v>
      </c>
    </row>
    <row r="161" s="6" customFormat="1" ht="25" customHeight="1" spans="1:6">
      <c r="A161" s="2" t="s">
        <v>8631</v>
      </c>
      <c r="B161" s="2" t="s">
        <v>20</v>
      </c>
      <c r="C161" s="2"/>
      <c r="D161" s="2" t="s">
        <v>8632</v>
      </c>
      <c r="E161" s="2"/>
      <c r="F161" s="2" t="s">
        <v>7561</v>
      </c>
    </row>
    <row r="162" s="6" customFormat="1" ht="25" customHeight="1" spans="1:6">
      <c r="A162" s="2" t="s">
        <v>8635</v>
      </c>
      <c r="B162" s="2" t="s">
        <v>20</v>
      </c>
      <c r="C162" s="2" t="s">
        <v>5911</v>
      </c>
      <c r="D162" s="2" t="s">
        <v>8636</v>
      </c>
      <c r="E162" s="2"/>
      <c r="F162" s="2" t="s">
        <v>8637</v>
      </c>
    </row>
    <row r="163" s="6" customFormat="1" ht="25" customHeight="1" spans="1:6">
      <c r="A163" s="2" t="s">
        <v>8640</v>
      </c>
      <c r="B163" s="2" t="s">
        <v>20</v>
      </c>
      <c r="C163" s="2" t="s">
        <v>8641</v>
      </c>
      <c r="D163" s="2" t="s">
        <v>8642</v>
      </c>
      <c r="E163" s="2"/>
      <c r="F163" s="2" t="s">
        <v>8643</v>
      </c>
    </row>
    <row r="164" s="6" customFormat="1" ht="25" customHeight="1" spans="1:6">
      <c r="A164" s="2" t="s">
        <v>8652</v>
      </c>
      <c r="B164" s="2" t="s">
        <v>20</v>
      </c>
      <c r="C164" s="2" t="s">
        <v>8653</v>
      </c>
      <c r="D164" s="2" t="s">
        <v>8654</v>
      </c>
      <c r="E164" s="2"/>
      <c r="F164" s="2" t="s">
        <v>8655</v>
      </c>
    </row>
    <row r="165" s="6" customFormat="1" ht="25" customHeight="1" spans="1:6">
      <c r="A165" s="2" t="s">
        <v>8658</v>
      </c>
      <c r="B165" s="2" t="s">
        <v>20</v>
      </c>
      <c r="C165" s="2" t="s">
        <v>715</v>
      </c>
      <c r="D165" s="2" t="s">
        <v>8659</v>
      </c>
      <c r="E165" s="2"/>
      <c r="F165" s="2" t="s">
        <v>2672</v>
      </c>
    </row>
    <row r="166" s="6" customFormat="1" ht="25" customHeight="1" spans="1:6">
      <c r="A166" s="2" t="s">
        <v>8662</v>
      </c>
      <c r="B166" s="2" t="s">
        <v>20</v>
      </c>
      <c r="C166" s="2"/>
      <c r="D166" s="2" t="s">
        <v>8663</v>
      </c>
      <c r="E166" s="2"/>
      <c r="F166" s="2" t="s">
        <v>8664</v>
      </c>
    </row>
    <row r="167" s="6" customFormat="1" ht="25" customHeight="1" spans="1:6">
      <c r="A167" s="2" t="s">
        <v>8667</v>
      </c>
      <c r="B167" s="2" t="s">
        <v>20</v>
      </c>
      <c r="C167" s="2"/>
      <c r="D167" s="2" t="s">
        <v>8668</v>
      </c>
      <c r="E167" s="2"/>
      <c r="F167" s="2" t="s">
        <v>8664</v>
      </c>
    </row>
    <row r="168" s="6" customFormat="1" ht="25" customHeight="1" spans="1:6">
      <c r="A168" s="2" t="s">
        <v>8671</v>
      </c>
      <c r="B168" s="2" t="s">
        <v>20</v>
      </c>
      <c r="C168" s="2"/>
      <c r="D168" s="2" t="s">
        <v>8672</v>
      </c>
      <c r="E168" s="2"/>
      <c r="F168" s="2" t="s">
        <v>8673</v>
      </c>
    </row>
    <row r="169" s="6" customFormat="1" ht="25" customHeight="1" spans="1:6">
      <c r="A169" s="2" t="s">
        <v>8676</v>
      </c>
      <c r="B169" s="2" t="s">
        <v>20</v>
      </c>
      <c r="C169" s="2"/>
      <c r="D169" s="2">
        <v>13922262131</v>
      </c>
      <c r="E169" s="2"/>
      <c r="F169" s="2" t="s">
        <v>8677</v>
      </c>
    </row>
    <row r="170" s="6" customFormat="1" ht="25" customHeight="1" spans="1:6">
      <c r="A170" s="2" t="s">
        <v>8679</v>
      </c>
      <c r="B170" s="2" t="s">
        <v>20</v>
      </c>
      <c r="C170" s="2"/>
      <c r="D170" s="2" t="s">
        <v>8680</v>
      </c>
      <c r="E170" s="2"/>
      <c r="F170" s="2" t="s">
        <v>8681</v>
      </c>
    </row>
    <row r="171" s="6" customFormat="1" ht="25" customHeight="1" spans="1:6">
      <c r="A171" s="2" t="s">
        <v>8684</v>
      </c>
      <c r="B171" s="2" t="s">
        <v>20</v>
      </c>
      <c r="C171" s="2" t="s">
        <v>225</v>
      </c>
      <c r="D171" s="2" t="s">
        <v>8685</v>
      </c>
      <c r="E171" s="2"/>
      <c r="F171" s="2" t="s">
        <v>8686</v>
      </c>
    </row>
    <row r="172" s="6" customFormat="1" ht="25" customHeight="1" spans="1:6">
      <c r="A172" s="2" t="s">
        <v>8689</v>
      </c>
      <c r="B172" s="2" t="s">
        <v>20</v>
      </c>
      <c r="C172" s="2" t="s">
        <v>225</v>
      </c>
      <c r="D172" s="2" t="s">
        <v>8690</v>
      </c>
      <c r="E172" s="2"/>
      <c r="F172" s="2" t="s">
        <v>8691</v>
      </c>
    </row>
    <row r="173" s="6" customFormat="1" ht="25" customHeight="1" spans="1:6">
      <c r="A173" s="2" t="s">
        <v>8694</v>
      </c>
      <c r="B173" s="2" t="s">
        <v>20</v>
      </c>
      <c r="C173" s="2"/>
      <c r="D173" s="2" t="s">
        <v>8695</v>
      </c>
      <c r="E173" s="2"/>
      <c r="F173" s="2" t="s">
        <v>8696</v>
      </c>
    </row>
    <row r="174" s="6" customFormat="1" ht="25" customHeight="1" spans="1:6">
      <c r="A174" s="2" t="s">
        <v>8699</v>
      </c>
      <c r="B174" s="2" t="s">
        <v>20</v>
      </c>
      <c r="C174" s="2"/>
      <c r="D174" s="2" t="s">
        <v>8700</v>
      </c>
      <c r="E174" s="2"/>
      <c r="F174" s="2" t="s">
        <v>8701</v>
      </c>
    </row>
    <row r="175" s="6" customFormat="1" ht="25" customHeight="1" spans="1:6">
      <c r="A175" s="2" t="s">
        <v>8704</v>
      </c>
      <c r="B175" s="2" t="s">
        <v>20</v>
      </c>
      <c r="C175" s="2"/>
      <c r="D175" s="2" t="s">
        <v>8705</v>
      </c>
      <c r="E175" s="2"/>
      <c r="F175" s="2" t="s">
        <v>8706</v>
      </c>
    </row>
    <row r="176" s="6" customFormat="1" ht="25" customHeight="1" spans="1:6">
      <c r="A176" s="2" t="s">
        <v>8709</v>
      </c>
      <c r="B176" s="2" t="s">
        <v>20</v>
      </c>
      <c r="C176" s="2"/>
      <c r="D176" s="2" t="s">
        <v>8710</v>
      </c>
      <c r="E176" s="2"/>
      <c r="F176" s="2" t="s">
        <v>420</v>
      </c>
    </row>
    <row r="177" s="6" customFormat="1" ht="25" customHeight="1" spans="1:6">
      <c r="A177" s="2" t="s">
        <v>8713</v>
      </c>
      <c r="B177" s="2" t="s">
        <v>20</v>
      </c>
      <c r="C177" s="2" t="s">
        <v>417</v>
      </c>
      <c r="D177" s="2" t="s">
        <v>8714</v>
      </c>
      <c r="E177" s="2"/>
      <c r="F177" s="2" t="s">
        <v>8715</v>
      </c>
    </row>
    <row r="178" s="6" customFormat="1" ht="25" customHeight="1" spans="1:6">
      <c r="A178" s="2" t="s">
        <v>8718</v>
      </c>
      <c r="B178" s="2" t="s">
        <v>20</v>
      </c>
      <c r="C178" s="2" t="s">
        <v>411</v>
      </c>
      <c r="D178" s="2" t="s">
        <v>8719</v>
      </c>
      <c r="E178" s="2"/>
      <c r="F178" s="2" t="s">
        <v>8720</v>
      </c>
    </row>
    <row r="179" s="6" customFormat="1" ht="25" customHeight="1" spans="1:6">
      <c r="A179" s="2" t="s">
        <v>8723</v>
      </c>
      <c r="B179" s="2" t="s">
        <v>20</v>
      </c>
      <c r="C179" s="2"/>
      <c r="D179" s="2" t="s">
        <v>8724</v>
      </c>
      <c r="E179" s="2"/>
      <c r="F179" s="2" t="s">
        <v>8725</v>
      </c>
    </row>
    <row r="180" s="6" customFormat="1" ht="25" customHeight="1" spans="1:6">
      <c r="A180" s="2" t="s">
        <v>8728</v>
      </c>
      <c r="B180" s="2" t="s">
        <v>20</v>
      </c>
      <c r="C180" s="2" t="s">
        <v>584</v>
      </c>
      <c r="D180" s="2" t="s">
        <v>8729</v>
      </c>
      <c r="E180" s="2" t="s">
        <v>8730</v>
      </c>
      <c r="F180" s="2" t="s">
        <v>8731</v>
      </c>
    </row>
    <row r="181" s="6" customFormat="1" ht="25" customHeight="1" spans="1:6">
      <c r="A181" s="2" t="s">
        <v>8734</v>
      </c>
      <c r="B181" s="2" t="s">
        <v>5284</v>
      </c>
      <c r="C181" s="2"/>
      <c r="D181" s="2" t="s">
        <v>8735</v>
      </c>
      <c r="E181" s="2"/>
      <c r="F181" s="2" t="s">
        <v>8736</v>
      </c>
    </row>
    <row r="182" s="6" customFormat="1" ht="25" customHeight="1" spans="1:6">
      <c r="A182" s="2" t="s">
        <v>8738</v>
      </c>
      <c r="B182" s="2" t="s">
        <v>5284</v>
      </c>
      <c r="C182" s="2" t="s">
        <v>8739</v>
      </c>
      <c r="D182" s="2" t="s">
        <v>8740</v>
      </c>
      <c r="E182" s="2"/>
      <c r="F182" s="2" t="s">
        <v>8741</v>
      </c>
    </row>
    <row r="183" s="6" customFormat="1" ht="25" customHeight="1" spans="1:6">
      <c r="A183" s="2" t="s">
        <v>8744</v>
      </c>
      <c r="B183" s="2" t="s">
        <v>20</v>
      </c>
      <c r="C183" s="2"/>
      <c r="D183" s="2" t="s">
        <v>8745</v>
      </c>
      <c r="E183" s="2"/>
      <c r="F183" s="2" t="s">
        <v>8746</v>
      </c>
    </row>
    <row r="184" s="6" customFormat="1" ht="25" customHeight="1" spans="1:6">
      <c r="A184" s="2" t="s">
        <v>8748</v>
      </c>
      <c r="B184" s="2" t="s">
        <v>20</v>
      </c>
      <c r="C184" s="2"/>
      <c r="D184" s="2" t="s">
        <v>8749</v>
      </c>
      <c r="E184" s="2"/>
      <c r="F184" s="2" t="s">
        <v>8750</v>
      </c>
    </row>
    <row r="185" s="6" customFormat="1" ht="25" customHeight="1" spans="1:6">
      <c r="A185" s="2" t="s">
        <v>8754</v>
      </c>
      <c r="B185" s="2" t="s">
        <v>20</v>
      </c>
      <c r="C185" s="2" t="s">
        <v>8755</v>
      </c>
      <c r="D185" s="2" t="s">
        <v>8756</v>
      </c>
      <c r="E185" s="2"/>
      <c r="F185" s="2" t="s">
        <v>8757</v>
      </c>
    </row>
    <row r="186" s="6" customFormat="1" ht="40" customHeight="1" spans="1:6">
      <c r="A186" s="3" t="s">
        <v>265</v>
      </c>
      <c r="B186" s="2"/>
      <c r="C186" s="3" t="s">
        <v>9170</v>
      </c>
      <c r="D186" s="3">
        <v>13719080028</v>
      </c>
      <c r="E186" s="3" t="s">
        <v>9173</v>
      </c>
      <c r="F186" s="3" t="s">
        <v>9171</v>
      </c>
    </row>
    <row r="187" s="6" customFormat="1" ht="40" customHeight="1" spans="1:6">
      <c r="A187" s="3" t="s">
        <v>265</v>
      </c>
      <c r="B187" s="2"/>
      <c r="C187" s="3" t="s">
        <v>9176</v>
      </c>
      <c r="D187" s="3">
        <v>83586293</v>
      </c>
      <c r="E187" s="3" t="s">
        <v>9179</v>
      </c>
      <c r="F187" s="3" t="s">
        <v>9177</v>
      </c>
    </row>
    <row r="188" s="6" customFormat="1" ht="40" customHeight="1" spans="1:6">
      <c r="A188" s="3" t="s">
        <v>9183</v>
      </c>
      <c r="B188" s="2"/>
      <c r="C188" s="3" t="s">
        <v>9181</v>
      </c>
      <c r="D188" s="3">
        <v>13533893707</v>
      </c>
      <c r="E188" s="3" t="s">
        <v>9185</v>
      </c>
      <c r="F188" s="3" t="s">
        <v>9182</v>
      </c>
    </row>
    <row r="189" s="6" customFormat="1" ht="40" customHeight="1" spans="1:6">
      <c r="A189" s="3" t="s">
        <v>265</v>
      </c>
      <c r="B189" s="2"/>
      <c r="C189" s="3" t="s">
        <v>9187</v>
      </c>
      <c r="D189" s="3">
        <v>83341770</v>
      </c>
      <c r="E189" s="3" t="s">
        <v>9189</v>
      </c>
      <c r="F189" s="3" t="s">
        <v>9188</v>
      </c>
    </row>
    <row r="190" s="6" customFormat="1" ht="40" customHeight="1" spans="1:6">
      <c r="A190" s="3" t="s">
        <v>265</v>
      </c>
      <c r="B190" s="2"/>
      <c r="C190" s="3" t="s">
        <v>9191</v>
      </c>
      <c r="D190" s="3">
        <v>13711489854</v>
      </c>
      <c r="E190" s="3" t="s">
        <v>9189</v>
      </c>
      <c r="F190" s="3" t="s">
        <v>9192</v>
      </c>
    </row>
    <row r="191" s="6" customFormat="1" ht="40" customHeight="1" spans="1:6">
      <c r="A191" s="3" t="s">
        <v>265</v>
      </c>
      <c r="B191" s="2"/>
      <c r="C191" s="3" t="s">
        <v>9194</v>
      </c>
      <c r="D191" s="3">
        <v>85171656</v>
      </c>
      <c r="E191" s="3" t="s">
        <v>9196</v>
      </c>
      <c r="F191" s="3" t="s">
        <v>9195</v>
      </c>
    </row>
    <row r="192" s="6" customFormat="1" ht="40" customHeight="1" spans="1:6">
      <c r="A192" s="3" t="s">
        <v>265</v>
      </c>
      <c r="B192" s="2"/>
      <c r="C192" s="3" t="s">
        <v>9198</v>
      </c>
      <c r="D192" s="3">
        <v>13610242019</v>
      </c>
      <c r="E192" s="3" t="s">
        <v>9200</v>
      </c>
      <c r="F192" s="3" t="s">
        <v>9199</v>
      </c>
    </row>
    <row r="193" s="6" customFormat="1" ht="40" customHeight="1" spans="1:6">
      <c r="A193" s="3" t="s">
        <v>265</v>
      </c>
      <c r="B193" s="2"/>
      <c r="C193" s="3" t="s">
        <v>9202</v>
      </c>
      <c r="D193" s="3">
        <v>87615192</v>
      </c>
      <c r="E193" s="3" t="s">
        <v>9204</v>
      </c>
      <c r="F193" s="3" t="s">
        <v>9203</v>
      </c>
    </row>
    <row r="194" s="6" customFormat="1" ht="40" customHeight="1" spans="1:6">
      <c r="A194" s="3" t="s">
        <v>9234</v>
      </c>
      <c r="B194" s="2"/>
      <c r="C194" s="3" t="s">
        <v>9231</v>
      </c>
      <c r="D194" s="3" t="s">
        <v>9232</v>
      </c>
      <c r="E194" s="3" t="s">
        <v>9235</v>
      </c>
      <c r="F194" s="3" t="s">
        <v>9233</v>
      </c>
    </row>
    <row r="195" s="6" customFormat="1" ht="40" customHeight="1" spans="1:6">
      <c r="A195" s="3" t="s">
        <v>265</v>
      </c>
      <c r="B195" s="2"/>
      <c r="C195" s="3" t="s">
        <v>9237</v>
      </c>
      <c r="D195" s="3">
        <v>87668196</v>
      </c>
      <c r="E195" s="3" t="s">
        <v>9239</v>
      </c>
      <c r="F195" s="3" t="s">
        <v>9238</v>
      </c>
    </row>
    <row r="196" s="6" customFormat="1" ht="40" customHeight="1" spans="1:6">
      <c r="A196" s="3" t="s">
        <v>265</v>
      </c>
      <c r="B196" s="2"/>
      <c r="C196" s="3" t="s">
        <v>9245</v>
      </c>
      <c r="D196" s="3" t="s">
        <v>9246</v>
      </c>
      <c r="E196" s="3" t="s">
        <v>9248</v>
      </c>
      <c r="F196" s="3" t="s">
        <v>9247</v>
      </c>
    </row>
    <row r="197" s="6" customFormat="1" ht="40" customHeight="1" spans="1:6">
      <c r="A197" s="2" t="s">
        <v>9279</v>
      </c>
      <c r="B197" s="2"/>
      <c r="C197" s="2" t="s">
        <v>9297</v>
      </c>
      <c r="D197" s="2">
        <v>13802931542</v>
      </c>
      <c r="E197" s="2" t="s">
        <v>9274</v>
      </c>
      <c r="F197" s="2" t="s">
        <v>9298</v>
      </c>
    </row>
    <row r="198" s="6" customFormat="1" ht="40" customHeight="1" spans="1:6">
      <c r="A198" s="2" t="s">
        <v>9273</v>
      </c>
      <c r="B198" s="2"/>
      <c r="C198" s="2" t="s">
        <v>4656</v>
      </c>
      <c r="D198" s="2" t="s">
        <v>9300</v>
      </c>
      <c r="E198" s="2" t="s">
        <v>9274</v>
      </c>
      <c r="F198" s="2" t="s">
        <v>9301</v>
      </c>
    </row>
    <row r="199" s="6" customFormat="1" ht="40" customHeight="1" spans="1:6">
      <c r="A199" s="2" t="s">
        <v>9273</v>
      </c>
      <c r="B199" s="2"/>
      <c r="C199" s="2" t="s">
        <v>5831</v>
      </c>
      <c r="D199" s="2">
        <v>13538827883</v>
      </c>
      <c r="E199" s="2" t="s">
        <v>9274</v>
      </c>
      <c r="F199" s="2" t="s">
        <v>9304</v>
      </c>
    </row>
    <row r="200" s="6" customFormat="1" ht="40" customHeight="1" spans="1:6">
      <c r="A200" s="2" t="s">
        <v>9273</v>
      </c>
      <c r="B200" s="2"/>
      <c r="C200" s="2" t="s">
        <v>9273</v>
      </c>
      <c r="D200" s="2">
        <v>86187966</v>
      </c>
      <c r="E200" s="2" t="s">
        <v>9274</v>
      </c>
      <c r="F200" s="2" t="s">
        <v>9306</v>
      </c>
    </row>
    <row r="201" s="6" customFormat="1" ht="40" customHeight="1" spans="1:6">
      <c r="A201" s="2" t="s">
        <v>9273</v>
      </c>
      <c r="B201" s="2"/>
      <c r="C201" s="2" t="s">
        <v>9308</v>
      </c>
      <c r="D201" s="2">
        <v>13826481317</v>
      </c>
      <c r="E201" s="2" t="s">
        <v>9274</v>
      </c>
      <c r="F201" s="2" t="s">
        <v>9309</v>
      </c>
    </row>
    <row r="202" s="6" customFormat="1" ht="40" customHeight="1" spans="1:6">
      <c r="A202" s="2" t="s">
        <v>9314</v>
      </c>
      <c r="B202" s="2" t="s">
        <v>9313</v>
      </c>
      <c r="C202" s="2" t="s">
        <v>9311</v>
      </c>
      <c r="D202" s="2">
        <v>13660530070</v>
      </c>
      <c r="E202" s="2" t="s">
        <v>9315</v>
      </c>
      <c r="F202" s="2" t="s">
        <v>9312</v>
      </c>
    </row>
    <row r="203" s="6" customFormat="1" ht="40" customHeight="1" spans="1:6">
      <c r="A203" s="2" t="s">
        <v>2127</v>
      </c>
      <c r="B203" s="2" t="s">
        <v>9320</v>
      </c>
      <c r="C203" s="2" t="s">
        <v>9318</v>
      </c>
      <c r="D203" s="2">
        <v>13929508568</v>
      </c>
      <c r="E203" s="2" t="s">
        <v>9315</v>
      </c>
      <c r="F203" s="2" t="s">
        <v>9319</v>
      </c>
    </row>
    <row r="204" s="6" customFormat="1" ht="40" customHeight="1" spans="1:6">
      <c r="A204" s="2" t="s">
        <v>2158</v>
      </c>
      <c r="B204" s="2" t="s">
        <v>9325</v>
      </c>
      <c r="C204" s="2" t="s">
        <v>9323</v>
      </c>
      <c r="D204" s="2">
        <v>13560389287</v>
      </c>
      <c r="E204" s="2" t="s">
        <v>9327</v>
      </c>
      <c r="F204" s="2" t="s">
        <v>9324</v>
      </c>
    </row>
    <row r="205" s="6" customFormat="1" ht="40" customHeight="1" spans="1:6">
      <c r="A205" s="2" t="s">
        <v>9356</v>
      </c>
      <c r="B205" s="2" t="s">
        <v>9355</v>
      </c>
      <c r="C205" s="2" t="s">
        <v>9352</v>
      </c>
      <c r="D205" s="2" t="s">
        <v>9353</v>
      </c>
      <c r="E205" s="2" t="s">
        <v>9357</v>
      </c>
      <c r="F205" s="2" t="s">
        <v>9354</v>
      </c>
    </row>
    <row r="206" s="6" customFormat="1" ht="40" customHeight="1" spans="1:6">
      <c r="A206" s="2" t="s">
        <v>865</v>
      </c>
      <c r="B206" s="2" t="s">
        <v>9362</v>
      </c>
      <c r="C206" s="2" t="s">
        <v>9359</v>
      </c>
      <c r="D206" s="2" t="s">
        <v>9360</v>
      </c>
      <c r="E206" s="2" t="s">
        <v>9357</v>
      </c>
      <c r="F206" s="2" t="s">
        <v>9361</v>
      </c>
    </row>
    <row r="207" s="6" customFormat="1" ht="40" customHeight="1" spans="1:6">
      <c r="A207" s="2" t="s">
        <v>9368</v>
      </c>
      <c r="B207" s="2" t="s">
        <v>9367</v>
      </c>
      <c r="C207" s="2" t="s">
        <v>9364</v>
      </c>
      <c r="D207" s="2" t="s">
        <v>9365</v>
      </c>
      <c r="E207" s="2" t="s">
        <v>9369</v>
      </c>
      <c r="F207" s="2" t="s">
        <v>9366</v>
      </c>
    </row>
    <row r="208" s="6" customFormat="1" ht="40" customHeight="1" spans="1:6">
      <c r="A208" s="3" t="s">
        <v>265</v>
      </c>
      <c r="B208" s="2"/>
      <c r="C208" s="3" t="s">
        <v>9417</v>
      </c>
      <c r="D208" s="3">
        <v>13719080028</v>
      </c>
      <c r="E208" s="3" t="s">
        <v>9173</v>
      </c>
      <c r="F208" s="8" t="s">
        <v>9171</v>
      </c>
    </row>
    <row r="209" s="6" customFormat="1" ht="40" customHeight="1" spans="1:6">
      <c r="A209" s="3" t="s">
        <v>265</v>
      </c>
      <c r="B209" s="2"/>
      <c r="C209" s="3" t="s">
        <v>9417</v>
      </c>
      <c r="D209" s="3">
        <v>83586293</v>
      </c>
      <c r="E209" s="3" t="s">
        <v>9179</v>
      </c>
      <c r="F209" s="8" t="s">
        <v>9177</v>
      </c>
    </row>
    <row r="210" s="6" customFormat="1" ht="40" customHeight="1" spans="1:6">
      <c r="A210" s="3" t="s">
        <v>265</v>
      </c>
      <c r="B210" s="2"/>
      <c r="C210" s="3" t="s">
        <v>9427</v>
      </c>
      <c r="D210" s="3">
        <v>85171656</v>
      </c>
      <c r="E210" s="3" t="s">
        <v>9196</v>
      </c>
      <c r="F210" s="8" t="s">
        <v>9195</v>
      </c>
    </row>
    <row r="211" s="6" customFormat="1" ht="40" customHeight="1" spans="1:6">
      <c r="A211" s="3" t="s">
        <v>265</v>
      </c>
      <c r="B211" s="2"/>
      <c r="C211" s="3" t="s">
        <v>9427</v>
      </c>
      <c r="D211" s="3">
        <v>13610242019</v>
      </c>
      <c r="E211" s="3" t="s">
        <v>9200</v>
      </c>
      <c r="F211" s="8" t="s">
        <v>9199</v>
      </c>
    </row>
    <row r="212" s="6" customFormat="1" ht="40" customHeight="1" spans="1:6">
      <c r="A212" s="3" t="s">
        <v>265</v>
      </c>
      <c r="B212" s="2"/>
      <c r="C212" s="3" t="s">
        <v>9430</v>
      </c>
      <c r="D212" s="3">
        <v>87615192</v>
      </c>
      <c r="E212" s="3" t="s">
        <v>9204</v>
      </c>
      <c r="F212" s="8" t="s">
        <v>9203</v>
      </c>
    </row>
    <row r="213" s="6" customFormat="1" ht="40" customHeight="1" spans="1:6">
      <c r="A213" s="3" t="s">
        <v>9234</v>
      </c>
      <c r="B213" s="2"/>
      <c r="C213" s="3" t="s">
        <v>9439</v>
      </c>
      <c r="D213" s="3" t="s">
        <v>9232</v>
      </c>
      <c r="E213" s="3" t="s">
        <v>9235</v>
      </c>
      <c r="F213" s="8" t="s">
        <v>9233</v>
      </c>
    </row>
    <row r="214" s="6" customFormat="1" ht="40" customHeight="1" spans="1:6">
      <c r="A214" s="3" t="s">
        <v>265</v>
      </c>
      <c r="B214" s="2"/>
      <c r="C214" s="3" t="s">
        <v>9441</v>
      </c>
      <c r="D214" s="3">
        <v>87668196</v>
      </c>
      <c r="E214" s="3" t="s">
        <v>9239</v>
      </c>
      <c r="F214" s="8" t="s">
        <v>9238</v>
      </c>
    </row>
    <row r="215" s="6" customFormat="1" ht="40" customHeight="1" spans="1:6">
      <c r="A215" s="8" t="s">
        <v>265</v>
      </c>
      <c r="B215" s="2"/>
      <c r="C215" s="8" t="s">
        <v>9473</v>
      </c>
      <c r="D215" s="8">
        <v>13539869968</v>
      </c>
      <c r="E215" s="8" t="s">
        <v>9475</v>
      </c>
      <c r="F215" s="8" t="s">
        <v>9474</v>
      </c>
    </row>
    <row r="216" s="6" customFormat="1" ht="40" customHeight="1" spans="1:6">
      <c r="A216" s="8" t="s">
        <v>9478</v>
      </c>
      <c r="B216" s="2"/>
      <c r="C216" s="8" t="s">
        <v>7697</v>
      </c>
      <c r="D216" s="8">
        <v>13068810158</v>
      </c>
      <c r="E216" s="8" t="s">
        <v>9475</v>
      </c>
      <c r="F216" s="8" t="s">
        <v>9477</v>
      </c>
    </row>
    <row r="217" s="6" customFormat="1" ht="40" customHeight="1" spans="1:6">
      <c r="A217" s="2" t="s">
        <v>9486</v>
      </c>
      <c r="B217" s="2"/>
      <c r="C217" s="3" t="s">
        <v>9484</v>
      </c>
      <c r="D217" s="2">
        <v>13246435975</v>
      </c>
      <c r="E217" s="2" t="s">
        <v>9488</v>
      </c>
      <c r="F217" s="5" t="s">
        <v>9485</v>
      </c>
    </row>
    <row r="218" s="6" customFormat="1" ht="40" customHeight="1" spans="1:6">
      <c r="A218" s="2" t="s">
        <v>20</v>
      </c>
      <c r="B218" s="2"/>
      <c r="C218" s="3" t="s">
        <v>9450</v>
      </c>
      <c r="D218" s="2">
        <v>15322211144</v>
      </c>
      <c r="E218" s="2" t="s">
        <v>9490</v>
      </c>
      <c r="F218" s="5" t="s">
        <v>9489</v>
      </c>
    </row>
    <row r="219" s="6" customFormat="1" ht="40" customHeight="1" spans="1:6">
      <c r="A219" s="2" t="s">
        <v>9502</v>
      </c>
      <c r="B219" s="2"/>
      <c r="C219" s="3"/>
      <c r="D219" s="2">
        <v>15014179796</v>
      </c>
      <c r="E219" s="2" t="s">
        <v>9503</v>
      </c>
      <c r="F219" s="5" t="s">
        <v>9501</v>
      </c>
    </row>
    <row r="220" s="6" customFormat="1" ht="40" customHeight="1" spans="1:6">
      <c r="A220" s="2" t="s">
        <v>9505</v>
      </c>
      <c r="B220" s="2"/>
      <c r="C220" s="3" t="s">
        <v>9439</v>
      </c>
      <c r="D220" s="2">
        <v>13711184607</v>
      </c>
      <c r="E220" s="2" t="s">
        <v>9506</v>
      </c>
      <c r="F220" s="5" t="s">
        <v>8584</v>
      </c>
    </row>
    <row r="221" s="6" customFormat="1" ht="40" customHeight="1" spans="1:6">
      <c r="A221" s="2" t="s">
        <v>20</v>
      </c>
      <c r="B221" s="2"/>
      <c r="C221" s="3" t="s">
        <v>7902</v>
      </c>
      <c r="D221" s="2">
        <v>13610147723</v>
      </c>
      <c r="E221" s="2" t="s">
        <v>8584</v>
      </c>
      <c r="F221" s="5" t="s">
        <v>8584</v>
      </c>
    </row>
    <row r="222" s="7" customFormat="1" ht="40" customHeight="1" spans="1:6">
      <c r="A222" s="2" t="s">
        <v>20</v>
      </c>
      <c r="B222" s="2"/>
      <c r="C222" s="3" t="s">
        <v>9508</v>
      </c>
      <c r="D222" s="2">
        <v>13922262131</v>
      </c>
      <c r="E222" s="2" t="s">
        <v>9509</v>
      </c>
      <c r="F222" s="5" t="s">
        <v>8677</v>
      </c>
    </row>
    <row r="223" s="7" customFormat="1" ht="40" customHeight="1" spans="1:6">
      <c r="A223" s="2" t="s">
        <v>20</v>
      </c>
      <c r="B223" s="2"/>
      <c r="C223" s="3" t="s">
        <v>9441</v>
      </c>
      <c r="D223" s="2">
        <v>13302229371</v>
      </c>
      <c r="E223" s="2" t="s">
        <v>9513</v>
      </c>
      <c r="F223" s="5" t="s">
        <v>9512</v>
      </c>
    </row>
    <row r="224" s="7" customFormat="1" ht="40" customHeight="1" spans="1:6">
      <c r="A224" s="2" t="s">
        <v>9516</v>
      </c>
      <c r="B224" s="2"/>
      <c r="C224" s="3" t="s">
        <v>2719</v>
      </c>
      <c r="D224" s="2">
        <v>13138617489</v>
      </c>
      <c r="E224" s="2" t="s">
        <v>9517</v>
      </c>
      <c r="F224" s="5" t="s">
        <v>9515</v>
      </c>
    </row>
    <row r="225" s="7" customFormat="1" ht="40" customHeight="1" spans="1:6">
      <c r="A225" s="2" t="s">
        <v>9325</v>
      </c>
      <c r="B225" s="2"/>
      <c r="C225" s="3" t="s">
        <v>9519</v>
      </c>
      <c r="D225" s="2">
        <v>18818396733</v>
      </c>
      <c r="E225" s="2" t="s">
        <v>9520</v>
      </c>
      <c r="F225" s="5" t="s">
        <v>9520</v>
      </c>
    </row>
    <row r="226" s="7" customFormat="1" ht="40" customHeight="1" spans="1:6">
      <c r="A226" s="2" t="s">
        <v>265</v>
      </c>
      <c r="B226" s="2"/>
      <c r="C226" s="3" t="s">
        <v>9521</v>
      </c>
      <c r="D226" s="2">
        <v>18928875766</v>
      </c>
      <c r="E226" s="2" t="s">
        <v>8584</v>
      </c>
      <c r="F226" s="5" t="s">
        <v>9522</v>
      </c>
    </row>
    <row r="227" s="6" customFormat="1" ht="40" customHeight="1" spans="1:6">
      <c r="A227" s="2" t="s">
        <v>9273</v>
      </c>
      <c r="B227" s="2"/>
      <c r="C227" s="2" t="s">
        <v>9557</v>
      </c>
      <c r="D227" s="2">
        <v>13622803205</v>
      </c>
      <c r="E227" s="2" t="s">
        <v>9559</v>
      </c>
      <c r="F227" s="2" t="s">
        <v>9558</v>
      </c>
    </row>
    <row r="228" s="6" customFormat="1" ht="40" customHeight="1" spans="1:6">
      <c r="A228" s="2" t="s">
        <v>9273</v>
      </c>
      <c r="B228" s="2"/>
      <c r="C228" s="2" t="s">
        <v>9560</v>
      </c>
      <c r="D228" s="2">
        <v>13710057731</v>
      </c>
      <c r="E228" s="2" t="s">
        <v>9562</v>
      </c>
      <c r="F228" s="2" t="s">
        <v>9561</v>
      </c>
    </row>
    <row r="229" s="6" customFormat="1" ht="40" customHeight="1" spans="1:6">
      <c r="A229" s="2" t="s">
        <v>9273</v>
      </c>
      <c r="B229" s="2"/>
      <c r="C229" s="2" t="s">
        <v>9563</v>
      </c>
      <c r="D229" s="2">
        <v>13544550317</v>
      </c>
      <c r="E229" s="2" t="s">
        <v>419</v>
      </c>
      <c r="F229" s="2" t="s">
        <v>9564</v>
      </c>
    </row>
    <row r="230" s="6" customFormat="1" ht="40" customHeight="1" spans="1:6">
      <c r="A230" s="8" t="s">
        <v>9478</v>
      </c>
      <c r="B230" s="2"/>
      <c r="C230" s="8" t="s">
        <v>7697</v>
      </c>
      <c r="D230" s="8">
        <v>13068810158</v>
      </c>
      <c r="E230" s="8" t="s">
        <v>9475</v>
      </c>
      <c r="F230" s="8" t="s">
        <v>9477</v>
      </c>
    </row>
    <row r="231" s="6" customFormat="1" ht="40" customHeight="1" spans="1:6">
      <c r="A231" s="8" t="s">
        <v>9591</v>
      </c>
      <c r="B231" s="2"/>
      <c r="C231" s="8" t="s">
        <v>9589</v>
      </c>
      <c r="D231" s="8">
        <v>13302254379</v>
      </c>
      <c r="E231" s="8" t="s">
        <v>9592</v>
      </c>
      <c r="F231" s="8" t="s">
        <v>9590</v>
      </c>
    </row>
    <row r="232" s="6" customFormat="1" ht="40" customHeight="1" spans="1:6">
      <c r="A232" s="8" t="s">
        <v>9596</v>
      </c>
      <c r="B232" s="2"/>
      <c r="C232" s="8" t="s">
        <v>9594</v>
      </c>
      <c r="D232" s="8">
        <v>13302246481</v>
      </c>
      <c r="E232" s="8" t="s">
        <v>9592</v>
      </c>
      <c r="F232" s="8" t="s">
        <v>9595</v>
      </c>
    </row>
    <row r="233" s="6" customFormat="1" ht="40" customHeight="1" spans="1:6">
      <c r="A233" s="8" t="s">
        <v>9600</v>
      </c>
      <c r="B233" s="2"/>
      <c r="C233" s="8" t="s">
        <v>9598</v>
      </c>
      <c r="D233" s="8">
        <v>13640688009</v>
      </c>
      <c r="E233" s="8" t="s">
        <v>9592</v>
      </c>
      <c r="F233" s="8" t="s">
        <v>9599</v>
      </c>
    </row>
    <row r="234" s="6" customFormat="1" ht="40" customHeight="1" spans="1:6">
      <c r="A234" s="8" t="s">
        <v>4137</v>
      </c>
      <c r="B234" s="2"/>
      <c r="C234" s="8" t="s">
        <v>9602</v>
      </c>
      <c r="D234" s="8">
        <v>13922272693</v>
      </c>
      <c r="E234" s="8" t="s">
        <v>9592</v>
      </c>
      <c r="F234" s="8" t="s">
        <v>9603</v>
      </c>
    </row>
    <row r="235" s="6" customFormat="1" ht="40" customHeight="1" spans="1:6">
      <c r="A235" s="8" t="s">
        <v>9606</v>
      </c>
      <c r="B235" s="2"/>
      <c r="C235" s="8" t="s">
        <v>9604</v>
      </c>
      <c r="D235" s="8">
        <v>18011945829</v>
      </c>
      <c r="E235" s="8" t="s">
        <v>9607</v>
      </c>
      <c r="F235" s="8" t="s">
        <v>9605</v>
      </c>
    </row>
    <row r="236" s="6" customFormat="1" ht="40" customHeight="1" spans="1:6">
      <c r="A236" s="8" t="s">
        <v>9611</v>
      </c>
      <c r="B236" s="2"/>
      <c r="C236" s="8" t="s">
        <v>9609</v>
      </c>
      <c r="D236" s="8">
        <v>13719471046</v>
      </c>
      <c r="E236" s="8" t="s">
        <v>9607</v>
      </c>
      <c r="F236" s="8" t="s">
        <v>9610</v>
      </c>
    </row>
    <row r="237" s="6" customFormat="1" ht="40" customHeight="1" spans="1:6">
      <c r="A237" s="8" t="s">
        <v>118</v>
      </c>
      <c r="B237" s="2"/>
      <c r="C237" s="8" t="s">
        <v>9613</v>
      </c>
      <c r="D237" s="8">
        <v>15889920655</v>
      </c>
      <c r="E237" s="8" t="s">
        <v>9607</v>
      </c>
      <c r="F237" s="8" t="s">
        <v>9614</v>
      </c>
    </row>
    <row r="238" s="6" customFormat="1" ht="40" customHeight="1" spans="1:6">
      <c r="A238" s="8" t="s">
        <v>9618</v>
      </c>
      <c r="B238" s="2"/>
      <c r="C238" s="8" t="s">
        <v>9616</v>
      </c>
      <c r="D238" s="8">
        <v>13640730209</v>
      </c>
      <c r="E238" s="8" t="s">
        <v>9607</v>
      </c>
      <c r="F238" s="8" t="s">
        <v>9617</v>
      </c>
    </row>
    <row r="239" s="6" customFormat="1" ht="40" customHeight="1" spans="1:6">
      <c r="A239" s="2" t="s">
        <v>9273</v>
      </c>
      <c r="B239" s="2"/>
      <c r="C239" s="2" t="s">
        <v>6113</v>
      </c>
      <c r="D239" s="2" t="s">
        <v>9619</v>
      </c>
      <c r="E239" s="2" t="s">
        <v>419</v>
      </c>
      <c r="F239" s="2" t="s">
        <v>9620</v>
      </c>
    </row>
    <row r="240" s="6" customFormat="1" ht="40" customHeight="1" spans="1:6">
      <c r="A240" s="2" t="s">
        <v>9273</v>
      </c>
      <c r="B240" s="2"/>
      <c r="C240" s="2" t="s">
        <v>2886</v>
      </c>
      <c r="D240" s="2" t="s">
        <v>9622</v>
      </c>
      <c r="E240" s="2" t="s">
        <v>419</v>
      </c>
      <c r="F240" s="2" t="s">
        <v>9623</v>
      </c>
    </row>
    <row r="241" s="6" customFormat="1" ht="40" customHeight="1" spans="1:6">
      <c r="A241" s="2" t="s">
        <v>9273</v>
      </c>
      <c r="B241" s="2"/>
      <c r="C241" s="2" t="s">
        <v>699</v>
      </c>
      <c r="D241" s="2" t="s">
        <v>9581</v>
      </c>
      <c r="E241" s="2" t="s">
        <v>419</v>
      </c>
      <c r="F241" s="2" t="s">
        <v>9625</v>
      </c>
    </row>
    <row r="242" s="6" customFormat="1" ht="40" customHeight="1" spans="1:6">
      <c r="A242" s="8" t="s">
        <v>9647</v>
      </c>
      <c r="B242" s="2"/>
      <c r="C242" s="8" t="s">
        <v>320</v>
      </c>
      <c r="D242" s="8">
        <v>13423628531</v>
      </c>
      <c r="E242" s="8" t="s">
        <v>9592</v>
      </c>
      <c r="F242" s="8" t="s">
        <v>9646</v>
      </c>
    </row>
    <row r="243" s="6" customFormat="1" ht="40" customHeight="1" spans="1:6">
      <c r="A243" s="8" t="s">
        <v>9650</v>
      </c>
      <c r="B243" s="2"/>
      <c r="C243" s="8" t="s">
        <v>2400</v>
      </c>
      <c r="D243" s="8">
        <v>13725125343</v>
      </c>
      <c r="E243" s="8" t="s">
        <v>9651</v>
      </c>
      <c r="F243" s="8" t="s">
        <v>9649</v>
      </c>
    </row>
    <row r="244" s="6" customFormat="1" ht="40" customHeight="1" spans="1:6">
      <c r="A244" s="5" t="s">
        <v>9655</v>
      </c>
      <c r="B244" s="2"/>
      <c r="C244" s="5" t="s">
        <v>9653</v>
      </c>
      <c r="D244" s="5">
        <v>13903063606</v>
      </c>
      <c r="E244" s="8" t="s">
        <v>9651</v>
      </c>
      <c r="F244" s="8" t="s">
        <v>9654</v>
      </c>
    </row>
    <row r="245" s="6" customFormat="1" ht="40" customHeight="1" spans="1:6">
      <c r="A245" s="5" t="s">
        <v>9659</v>
      </c>
      <c r="B245" s="2"/>
      <c r="C245" s="5" t="s">
        <v>9657</v>
      </c>
      <c r="D245" s="5">
        <v>15918669035</v>
      </c>
      <c r="E245" s="8" t="s">
        <v>9513</v>
      </c>
      <c r="F245" s="5" t="s">
        <v>9658</v>
      </c>
    </row>
    <row r="246" s="6" customFormat="1" ht="40" customHeight="1" spans="1:6">
      <c r="A246" s="5" t="s">
        <v>9662</v>
      </c>
      <c r="B246" s="2"/>
      <c r="C246" s="5" t="s">
        <v>1911</v>
      </c>
      <c r="D246" s="5">
        <v>15625123554</v>
      </c>
      <c r="E246" s="8" t="s">
        <v>9651</v>
      </c>
      <c r="F246" s="5" t="s">
        <v>9661</v>
      </c>
    </row>
    <row r="247" s="6" customFormat="1" ht="40" customHeight="1" spans="1:6">
      <c r="A247" s="5" t="s">
        <v>9665</v>
      </c>
      <c r="B247" s="2"/>
      <c r="C247" s="5" t="s">
        <v>225</v>
      </c>
      <c r="D247" s="5">
        <v>15217214329</v>
      </c>
      <c r="E247" s="5" t="s">
        <v>9513</v>
      </c>
      <c r="F247" s="5" t="s">
        <v>9664</v>
      </c>
    </row>
    <row r="248" s="6" customFormat="1" ht="40" customHeight="1" spans="1:6">
      <c r="A248" s="5" t="s">
        <v>9669</v>
      </c>
      <c r="B248" s="2"/>
      <c r="C248" s="5" t="s">
        <v>9667</v>
      </c>
      <c r="D248" s="5">
        <v>13600073969</v>
      </c>
      <c r="E248" s="5" t="s">
        <v>9513</v>
      </c>
      <c r="F248" s="5" t="s">
        <v>9668</v>
      </c>
    </row>
    <row r="249" s="6" customFormat="1" ht="40" customHeight="1" spans="1:6">
      <c r="A249" s="3" t="s">
        <v>9737</v>
      </c>
      <c r="B249" s="2"/>
      <c r="C249" s="3" t="s">
        <v>9735</v>
      </c>
      <c r="D249" s="3">
        <v>13609738934</v>
      </c>
      <c r="E249" s="3" t="s">
        <v>9738</v>
      </c>
      <c r="F249" s="8" t="s">
        <v>9736</v>
      </c>
    </row>
    <row r="250" s="6" customFormat="1" ht="40" customHeight="1" spans="1:6">
      <c r="A250" s="3" t="s">
        <v>9727</v>
      </c>
      <c r="B250" s="2"/>
      <c r="C250" s="3" t="s">
        <v>9427</v>
      </c>
      <c r="D250" s="3">
        <v>13902214132</v>
      </c>
      <c r="E250" s="3" t="s">
        <v>9742</v>
      </c>
      <c r="F250" s="8" t="s">
        <v>9741</v>
      </c>
    </row>
    <row r="251" s="6" customFormat="1" ht="40" customHeight="1" spans="1:6">
      <c r="A251" s="3" t="s">
        <v>9727</v>
      </c>
      <c r="B251" s="2"/>
      <c r="C251" s="3" t="s">
        <v>9743</v>
      </c>
      <c r="D251" s="3">
        <v>13527643233</v>
      </c>
      <c r="E251" s="3" t="s">
        <v>9738</v>
      </c>
      <c r="F251" s="8" t="s">
        <v>9744</v>
      </c>
    </row>
    <row r="252" s="6" customFormat="1" ht="40" customHeight="1" spans="1:6">
      <c r="A252" s="3" t="s">
        <v>9727</v>
      </c>
      <c r="B252" s="2"/>
      <c r="C252" s="3" t="s">
        <v>9427</v>
      </c>
      <c r="D252" s="3">
        <v>13560333100</v>
      </c>
      <c r="E252" s="3" t="s">
        <v>9742</v>
      </c>
      <c r="F252" s="8" t="s">
        <v>9745</v>
      </c>
    </row>
    <row r="253" s="6" customFormat="1" ht="40" customHeight="1" spans="1:6">
      <c r="A253" s="3" t="s">
        <v>9727</v>
      </c>
      <c r="B253" s="2"/>
      <c r="C253" s="3" t="s">
        <v>9747</v>
      </c>
      <c r="D253" s="3">
        <v>13580586700</v>
      </c>
      <c r="E253" s="3" t="s">
        <v>9749</v>
      </c>
      <c r="F253" s="8" t="s">
        <v>9748</v>
      </c>
    </row>
    <row r="254" s="7" customFormat="1" ht="40" customHeight="1" spans="1:6">
      <c r="A254" s="3" t="s">
        <v>9727</v>
      </c>
      <c r="B254" s="2"/>
      <c r="C254" s="3" t="s">
        <v>9417</v>
      </c>
      <c r="D254" s="3" t="s">
        <v>9864</v>
      </c>
      <c r="E254" s="3" t="s">
        <v>9866</v>
      </c>
      <c r="F254" s="8" t="s">
        <v>9865</v>
      </c>
    </row>
    <row r="255" s="7" customFormat="1" ht="40" customHeight="1" spans="1:6">
      <c r="A255" s="3" t="s">
        <v>9727</v>
      </c>
      <c r="B255" s="2"/>
      <c r="C255" s="3" t="s">
        <v>9731</v>
      </c>
      <c r="D255" s="3" t="s">
        <v>9868</v>
      </c>
      <c r="E255" s="3" t="s">
        <v>9870</v>
      </c>
      <c r="F255" s="8" t="s">
        <v>9869</v>
      </c>
    </row>
    <row r="256" s="7" customFormat="1" ht="40" customHeight="1" spans="1:6">
      <c r="A256" s="2" t="s">
        <v>9314</v>
      </c>
      <c r="B256" s="2" t="s">
        <v>9313</v>
      </c>
      <c r="C256" s="2" t="s">
        <v>9311</v>
      </c>
      <c r="D256" s="2">
        <v>13660530070</v>
      </c>
      <c r="E256" s="2" t="s">
        <v>9315</v>
      </c>
      <c r="F256" s="2" t="s">
        <v>9312</v>
      </c>
    </row>
    <row r="257" s="7" customFormat="1" ht="40" customHeight="1" spans="1:6">
      <c r="A257" s="2" t="s">
        <v>2158</v>
      </c>
      <c r="B257" s="2" t="s">
        <v>9325</v>
      </c>
      <c r="C257" s="2" t="s">
        <v>9323</v>
      </c>
      <c r="D257" s="2">
        <v>13560389287</v>
      </c>
      <c r="E257" s="2" t="s">
        <v>9327</v>
      </c>
      <c r="F257" s="2" t="s">
        <v>9324</v>
      </c>
    </row>
    <row r="258" s="7" customFormat="1" ht="40" customHeight="1" spans="1:6">
      <c r="A258" s="3" t="s">
        <v>10420</v>
      </c>
      <c r="B258" s="2"/>
      <c r="C258" s="3" t="s">
        <v>10064</v>
      </c>
      <c r="D258" s="3">
        <v>13538827883</v>
      </c>
      <c r="E258" s="3" t="s">
        <v>10424</v>
      </c>
      <c r="F258" s="8" t="s">
        <v>10423</v>
      </c>
    </row>
    <row r="259" s="7" customFormat="1" ht="40" customHeight="1" spans="1:6">
      <c r="A259" s="3" t="s">
        <v>10420</v>
      </c>
      <c r="B259" s="2"/>
      <c r="C259" s="3" t="s">
        <v>9681</v>
      </c>
      <c r="D259" s="3">
        <v>13533890536</v>
      </c>
      <c r="E259" s="3" t="s">
        <v>10428</v>
      </c>
      <c r="F259" s="8" t="s">
        <v>10427</v>
      </c>
    </row>
    <row r="260" s="7" customFormat="1" ht="40" customHeight="1" spans="1:6">
      <c r="A260" s="3" t="s">
        <v>10420</v>
      </c>
      <c r="B260" s="2"/>
      <c r="C260" s="3" t="s">
        <v>9421</v>
      </c>
      <c r="D260" s="3">
        <v>13538788863</v>
      </c>
      <c r="E260" s="3" t="s">
        <v>10431</v>
      </c>
      <c r="F260" s="8" t="s">
        <v>10430</v>
      </c>
    </row>
    <row r="261" s="7" customFormat="1" ht="40" customHeight="1" spans="1:6">
      <c r="A261" s="2" t="s">
        <v>9273</v>
      </c>
      <c r="B261" s="2"/>
      <c r="C261" s="2" t="s">
        <v>9427</v>
      </c>
      <c r="D261" s="2">
        <v>13676244627</v>
      </c>
      <c r="E261" s="2" t="s">
        <v>11118</v>
      </c>
      <c r="F261" s="2" t="s">
        <v>11117</v>
      </c>
    </row>
    <row r="262" s="7" customFormat="1" ht="40" customHeight="1" spans="1:6">
      <c r="A262" s="2" t="s">
        <v>10439</v>
      </c>
      <c r="B262" s="2"/>
      <c r="C262" s="2" t="s">
        <v>9439</v>
      </c>
      <c r="D262" s="2">
        <v>13710595600</v>
      </c>
      <c r="E262" s="2" t="s">
        <v>11118</v>
      </c>
      <c r="F262" s="2" t="s">
        <v>11117</v>
      </c>
    </row>
    <row r="263" s="7" customFormat="1" ht="40" customHeight="1" spans="1:6">
      <c r="A263" s="2" t="s">
        <v>11121</v>
      </c>
      <c r="B263" s="2"/>
      <c r="C263" s="2" t="s">
        <v>9747</v>
      </c>
      <c r="D263" s="2">
        <v>13642649351</v>
      </c>
      <c r="E263" s="2" t="s">
        <v>11118</v>
      </c>
      <c r="F263" s="2" t="s">
        <v>11117</v>
      </c>
    </row>
    <row r="264" s="7" customFormat="1" ht="40" customHeight="1" spans="1:6">
      <c r="A264" s="2" t="s">
        <v>11121</v>
      </c>
      <c r="B264" s="2"/>
      <c r="C264" s="2" t="s">
        <v>10064</v>
      </c>
      <c r="D264" s="2">
        <v>13660004129</v>
      </c>
      <c r="E264" s="2" t="s">
        <v>11118</v>
      </c>
      <c r="F264" s="2" t="s">
        <v>11117</v>
      </c>
    </row>
    <row r="265" s="7" customFormat="1" ht="40" customHeight="1" spans="1:6">
      <c r="A265" s="2" t="s">
        <v>11135</v>
      </c>
      <c r="B265" s="2"/>
      <c r="C265" s="2" t="s">
        <v>620</v>
      </c>
      <c r="D265" s="2">
        <v>13533014077</v>
      </c>
      <c r="E265" s="2" t="s">
        <v>11136</v>
      </c>
      <c r="F265" s="2" t="s">
        <v>11134</v>
      </c>
    </row>
    <row r="266" s="7" customFormat="1" ht="40" customHeight="1" spans="1:6">
      <c r="A266" s="2" t="s">
        <v>10573</v>
      </c>
      <c r="B266" s="2"/>
      <c r="C266" s="2" t="s">
        <v>9417</v>
      </c>
      <c r="D266" s="2">
        <v>13433965995</v>
      </c>
      <c r="E266" s="2" t="s">
        <v>11136</v>
      </c>
      <c r="F266" s="2" t="s">
        <v>11138</v>
      </c>
    </row>
    <row r="267" s="7" customFormat="1" ht="40" customHeight="1" spans="1:6">
      <c r="A267" s="2" t="s">
        <v>9273</v>
      </c>
      <c r="B267" s="2"/>
      <c r="C267" s="2" t="s">
        <v>9421</v>
      </c>
      <c r="D267" s="254" t="s">
        <v>11151</v>
      </c>
      <c r="E267" s="2" t="s">
        <v>11136</v>
      </c>
      <c r="F267" s="2" t="s">
        <v>11152</v>
      </c>
    </row>
    <row r="268" s="7" customFormat="1" ht="40" customHeight="1" spans="1:6">
      <c r="A268" s="2" t="s">
        <v>9273</v>
      </c>
      <c r="B268" s="2"/>
      <c r="C268" s="2" t="s">
        <v>11160</v>
      </c>
      <c r="D268" s="2">
        <v>13922272693</v>
      </c>
      <c r="E268" s="2" t="s">
        <v>11136</v>
      </c>
      <c r="F268" s="2" t="s">
        <v>9603</v>
      </c>
    </row>
    <row r="269" ht="34" customHeight="1" spans="1:6">
      <c r="A269" s="2" t="s">
        <v>11472</v>
      </c>
      <c r="B269" s="2"/>
      <c r="C269" s="2" t="s">
        <v>419</v>
      </c>
      <c r="D269" s="9" t="s">
        <v>11473</v>
      </c>
      <c r="E269" s="9" t="s">
        <v>4037</v>
      </c>
      <c r="F269" s="2" t="s">
        <v>11474</v>
      </c>
    </row>
    <row r="270" s="7" customFormat="1" ht="62" customHeight="1" spans="1:6">
      <c r="A270" s="2" t="s">
        <v>9328</v>
      </c>
      <c r="B270" s="2" t="s">
        <v>11187</v>
      </c>
      <c r="C270" s="2" t="s">
        <v>11184</v>
      </c>
      <c r="D270" s="2" t="s">
        <v>11186</v>
      </c>
      <c r="E270" s="2"/>
      <c r="F270" s="2" t="s">
        <v>11185</v>
      </c>
    </row>
    <row r="271" s="7" customFormat="1" ht="62" customHeight="1" spans="1:6">
      <c r="A271" s="2" t="s">
        <v>11188</v>
      </c>
      <c r="B271" s="2" t="s">
        <v>11190</v>
      </c>
      <c r="C271" s="2" t="s">
        <v>2147</v>
      </c>
      <c r="D271" s="2">
        <v>13697474840</v>
      </c>
      <c r="E271" s="2"/>
      <c r="F271" s="2" t="s">
        <v>11189</v>
      </c>
    </row>
    <row r="272" s="7" customFormat="1" ht="62" customHeight="1" spans="1:6">
      <c r="A272" s="2" t="s">
        <v>11475</v>
      </c>
      <c r="B272" s="2" t="s">
        <v>11321</v>
      </c>
      <c r="C272" s="2"/>
      <c r="D272" s="2" t="s">
        <v>11476</v>
      </c>
      <c r="E272" s="2" t="s">
        <v>11477</v>
      </c>
      <c r="F272" s="2" t="s">
        <v>11478</v>
      </c>
    </row>
    <row r="273" s="7" customFormat="1" ht="62" customHeight="1" spans="1:6">
      <c r="A273" s="2" t="s">
        <v>11479</v>
      </c>
      <c r="B273" s="2" t="s">
        <v>11480</v>
      </c>
      <c r="C273" s="2"/>
      <c r="D273" s="2" t="s">
        <v>11481</v>
      </c>
      <c r="E273" s="2" t="s">
        <v>11482</v>
      </c>
      <c r="F273" s="2" t="s">
        <v>11483</v>
      </c>
    </row>
    <row r="274" s="7" customFormat="1" ht="62" customHeight="1" spans="1:6">
      <c r="A274" s="2" t="s">
        <v>11484</v>
      </c>
      <c r="B274" s="2" t="s">
        <v>11485</v>
      </c>
      <c r="C274" s="2"/>
      <c r="D274" s="2" t="s">
        <v>11486</v>
      </c>
      <c r="E274" s="2" t="s">
        <v>11487</v>
      </c>
      <c r="F274" s="2" t="s">
        <v>11488</v>
      </c>
    </row>
    <row r="275" s="7" customFormat="1" ht="62" customHeight="1" spans="1:6">
      <c r="A275" s="2" t="s">
        <v>11489</v>
      </c>
      <c r="B275" s="2"/>
      <c r="C275" s="2"/>
      <c r="D275" s="254" t="s">
        <v>11490</v>
      </c>
      <c r="E275" s="2">
        <v>13416158054</v>
      </c>
      <c r="F275" s="2" t="s">
        <v>11491</v>
      </c>
    </row>
    <row r="276" s="7" customFormat="1" ht="62" customHeight="1" spans="1:6">
      <c r="A276" s="2" t="s">
        <v>11492</v>
      </c>
      <c r="B276" s="2"/>
      <c r="C276" s="2"/>
      <c r="D276" s="254" t="s">
        <v>11493</v>
      </c>
      <c r="E276" s="2">
        <v>13660373666</v>
      </c>
      <c r="F276" s="2" t="s">
        <v>11494</v>
      </c>
    </row>
    <row r="277" s="7" customFormat="1" ht="62" customHeight="1" spans="1:6">
      <c r="A277" s="10" t="s">
        <v>11495</v>
      </c>
      <c r="B277" s="10" t="s">
        <v>11496</v>
      </c>
      <c r="C277" s="10" t="s">
        <v>11497</v>
      </c>
      <c r="D277" s="10" t="s">
        <v>11498</v>
      </c>
      <c r="E277" s="10" t="s">
        <v>11499</v>
      </c>
      <c r="F277" s="10" t="s">
        <v>11500</v>
      </c>
    </row>
    <row r="278" s="7" customFormat="1" ht="62" customHeight="1" spans="1:6">
      <c r="A278" s="10" t="s">
        <v>11501</v>
      </c>
      <c r="B278" s="10" t="s">
        <v>11502</v>
      </c>
      <c r="C278" s="10" t="s">
        <v>11497</v>
      </c>
      <c r="D278" s="10" t="s">
        <v>11503</v>
      </c>
      <c r="E278" s="10" t="s">
        <v>11504</v>
      </c>
      <c r="F278" s="10" t="s">
        <v>11505</v>
      </c>
    </row>
    <row r="279" s="7" customFormat="1" ht="62" customHeight="1" spans="1:6">
      <c r="A279" s="2"/>
      <c r="B279" s="2"/>
      <c r="C279" s="2"/>
      <c r="D279" s="2"/>
      <c r="E279" s="2"/>
      <c r="F279" s="2"/>
    </row>
    <row r="280" s="7" customFormat="1" ht="62" customHeight="1" spans="1:6">
      <c r="A280" s="2"/>
      <c r="B280" s="2"/>
      <c r="C280" s="2"/>
      <c r="D280" s="2"/>
      <c r="E280" s="2"/>
      <c r="F280" s="2"/>
    </row>
    <row r="281" s="7" customFormat="1" ht="62" customHeight="1" spans="1:6">
      <c r="A281" s="2"/>
      <c r="B281" s="2"/>
      <c r="C281" s="2"/>
      <c r="D281" s="2"/>
      <c r="E281" s="2"/>
      <c r="F281" s="2"/>
    </row>
    <row r="282" s="7" customFormat="1" ht="62" customHeight="1" spans="1:6">
      <c r="A282" s="2"/>
      <c r="B282" s="2"/>
      <c r="C282" s="2"/>
      <c r="D282" s="2"/>
      <c r="E282" s="2"/>
      <c r="F282" s="2"/>
    </row>
    <row r="283" s="7" customFormat="1" ht="62" customHeight="1" spans="1:6">
      <c r="A283" s="2"/>
      <c r="B283" s="2"/>
      <c r="C283" s="2"/>
      <c r="D283" s="2"/>
      <c r="E283" s="2"/>
      <c r="F283" s="2"/>
    </row>
    <row r="284" s="7" customFormat="1" ht="62" customHeight="1" spans="1:6">
      <c r="A284" s="2"/>
      <c r="B284" s="2"/>
      <c r="C284" s="2"/>
      <c r="D284" s="2"/>
      <c r="E284" s="2"/>
      <c r="F284" s="2"/>
    </row>
    <row r="285" s="7" customFormat="1" ht="62" customHeight="1" spans="1:6">
      <c r="A285" s="2"/>
      <c r="B285" s="2"/>
      <c r="C285" s="2"/>
      <c r="D285" s="2"/>
      <c r="E285" s="2"/>
      <c r="F285" s="2"/>
    </row>
    <row r="286" s="7" customFormat="1" ht="62" customHeight="1" spans="1:6">
      <c r="A286" s="2"/>
      <c r="B286" s="2"/>
      <c r="C286" s="2"/>
      <c r="D286" s="2"/>
      <c r="E286" s="2"/>
      <c r="F286" s="2"/>
    </row>
    <row r="287" s="7" customFormat="1" ht="62" customHeight="1" spans="1:6">
      <c r="A287" s="2"/>
      <c r="B287" s="2"/>
      <c r="C287" s="2"/>
      <c r="D287" s="2"/>
      <c r="E287" s="2"/>
      <c r="F287" s="2"/>
    </row>
    <row r="288" s="7" customFormat="1" ht="62" customHeight="1" spans="1:6">
      <c r="A288" s="2"/>
      <c r="B288" s="2"/>
      <c r="C288" s="2"/>
      <c r="D288" s="2"/>
      <c r="E288" s="2"/>
      <c r="F288" s="2"/>
    </row>
    <row r="289" s="7" customFormat="1" ht="62" customHeight="1" spans="1:6">
      <c r="A289" s="2"/>
      <c r="B289" s="2"/>
      <c r="C289" s="2"/>
      <c r="D289" s="2"/>
      <c r="E289" s="2"/>
      <c r="F289" s="2"/>
    </row>
    <row r="290" s="7" customFormat="1" ht="62" customHeight="1" spans="1:6">
      <c r="A290" s="2"/>
      <c r="B290" s="2"/>
      <c r="C290" s="2"/>
      <c r="D290" s="2"/>
      <c r="E290" s="2"/>
      <c r="F290" s="2"/>
    </row>
    <row r="291" s="7" customFormat="1" ht="62" customHeight="1" spans="1:6">
      <c r="A291" s="2"/>
      <c r="B291" s="2"/>
      <c r="C291" s="2"/>
      <c r="D291" s="2"/>
      <c r="E291" s="2"/>
      <c r="F291" s="2"/>
    </row>
    <row r="292" s="7" customFormat="1" ht="62" customHeight="1" spans="1:6">
      <c r="A292" s="2"/>
      <c r="B292" s="2"/>
      <c r="C292" s="2"/>
      <c r="D292" s="2"/>
      <c r="E292" s="2"/>
      <c r="F292" s="2"/>
    </row>
    <row r="293" s="7" customFormat="1" ht="62" customHeight="1" spans="1:6">
      <c r="A293" s="2"/>
      <c r="B293" s="2"/>
      <c r="C293" s="2"/>
      <c r="D293" s="2"/>
      <c r="E293" s="2"/>
      <c r="F293" s="2"/>
    </row>
    <row r="294" s="7" customFormat="1" ht="62" customHeight="1" spans="1:6">
      <c r="A294" s="2"/>
      <c r="B294" s="2"/>
      <c r="C294" s="2"/>
      <c r="D294" s="2"/>
      <c r="E294" s="2"/>
      <c r="F294" s="2"/>
    </row>
    <row r="295" s="7" customFormat="1" ht="62" customHeight="1" spans="1:6">
      <c r="A295" s="2"/>
      <c r="B295" s="2"/>
      <c r="C295" s="2"/>
      <c r="D295" s="2"/>
      <c r="E295" s="2"/>
      <c r="F295" s="2"/>
    </row>
    <row r="296" s="7" customFormat="1" ht="62" customHeight="1" spans="1:6">
      <c r="A296" s="2"/>
      <c r="B296" s="2"/>
      <c r="C296" s="2"/>
      <c r="D296" s="2"/>
      <c r="E296" s="2"/>
      <c r="F296" s="2"/>
    </row>
    <row r="297" s="7" customFormat="1" ht="62" customHeight="1" spans="1:6">
      <c r="A297" s="2"/>
      <c r="B297" s="2"/>
      <c r="C297" s="2"/>
      <c r="D297" s="2"/>
      <c r="E297" s="2"/>
      <c r="F297" s="2"/>
    </row>
    <row r="298" s="7" customFormat="1" ht="62" customHeight="1" spans="1:6">
      <c r="A298" s="2"/>
      <c r="B298" s="2"/>
      <c r="C298" s="2"/>
      <c r="D298" s="2"/>
      <c r="E298" s="2"/>
      <c r="F298" s="2"/>
    </row>
    <row r="299" s="7" customFormat="1" ht="62" customHeight="1" spans="1:6">
      <c r="A299" s="2"/>
      <c r="B299" s="2"/>
      <c r="C299" s="2"/>
      <c r="D299" s="2"/>
      <c r="E299" s="2"/>
      <c r="F299" s="2"/>
    </row>
    <row r="300" s="7" customFormat="1" ht="62" customHeight="1" spans="1:6">
      <c r="A300" s="2"/>
      <c r="B300" s="2"/>
      <c r="C300" s="2"/>
      <c r="D300" s="2"/>
      <c r="E300" s="2"/>
      <c r="F300" s="2"/>
    </row>
    <row r="301" s="7" customFormat="1" ht="62" customHeight="1" spans="1:6">
      <c r="A301" s="2"/>
      <c r="B301" s="2"/>
      <c r="C301" s="2"/>
      <c r="D301" s="2"/>
      <c r="E301" s="2"/>
      <c r="F301" s="2"/>
    </row>
    <row r="302" s="7" customFormat="1" ht="62" customHeight="1" spans="1:6">
      <c r="A302" s="2"/>
      <c r="B302" s="2"/>
      <c r="C302" s="2"/>
      <c r="D302" s="2"/>
      <c r="E302" s="2"/>
      <c r="F302" s="2"/>
    </row>
    <row r="303" s="7" customFormat="1" ht="62" customHeight="1" spans="1:6">
      <c r="A303" s="2"/>
      <c r="B303" s="2"/>
      <c r="C303" s="2"/>
      <c r="D303" s="2"/>
      <c r="E303" s="2"/>
      <c r="F303" s="2"/>
    </row>
    <row r="304" s="7" customFormat="1" ht="62" customHeight="1" spans="1:6">
      <c r="A304" s="2"/>
      <c r="B304" s="2"/>
      <c r="C304" s="2"/>
      <c r="D304" s="2"/>
      <c r="E304" s="2"/>
      <c r="F304" s="2"/>
    </row>
    <row r="305" s="7" customFormat="1" ht="62" customHeight="1" spans="1:6">
      <c r="A305" s="2"/>
      <c r="B305" s="2"/>
      <c r="C305" s="2"/>
      <c r="D305" s="2"/>
      <c r="E305" s="2"/>
      <c r="F305" s="2"/>
    </row>
    <row r="306" s="7" customFormat="1" ht="62" customHeight="1" spans="1:6">
      <c r="A306" s="2"/>
      <c r="B306" s="2"/>
      <c r="C306" s="2"/>
      <c r="D306" s="2"/>
      <c r="E306" s="2"/>
      <c r="F306" s="2"/>
    </row>
    <row r="307" s="7" customFormat="1" ht="62" customHeight="1" spans="1:6">
      <c r="A307" s="2"/>
      <c r="B307" s="2"/>
      <c r="C307" s="2"/>
      <c r="D307" s="2"/>
      <c r="E307" s="2"/>
      <c r="F307" s="2"/>
    </row>
    <row r="308" s="7" customFormat="1" ht="62" customHeight="1" spans="1:6">
      <c r="A308" s="2"/>
      <c r="B308" s="2"/>
      <c r="C308" s="2"/>
      <c r="D308" s="2"/>
      <c r="E308" s="2"/>
      <c r="F308" s="2"/>
    </row>
    <row r="309" s="7" customFormat="1" ht="62" customHeight="1" spans="1:6">
      <c r="A309" s="2"/>
      <c r="B309" s="2"/>
      <c r="C309" s="2"/>
      <c r="D309" s="2"/>
      <c r="E309" s="2"/>
      <c r="F309" s="2"/>
    </row>
    <row r="310" s="7" customFormat="1" ht="62" customHeight="1" spans="1:6">
      <c r="A310" s="2"/>
      <c r="B310" s="2"/>
      <c r="C310" s="2"/>
      <c r="D310" s="2"/>
      <c r="E310" s="2"/>
      <c r="F310" s="2"/>
    </row>
    <row r="311" s="7" customFormat="1" ht="62" customHeight="1" spans="1:6">
      <c r="A311" s="2"/>
      <c r="B311" s="2"/>
      <c r="C311" s="2"/>
      <c r="D311" s="2"/>
      <c r="E311" s="2"/>
      <c r="F311" s="2"/>
    </row>
    <row r="312" s="7" customFormat="1" ht="62" customHeight="1" spans="1:6">
      <c r="A312" s="2"/>
      <c r="B312" s="2"/>
      <c r="C312" s="2"/>
      <c r="D312" s="2"/>
      <c r="E312" s="2"/>
      <c r="F312" s="2"/>
    </row>
    <row r="313" s="7" customFormat="1" ht="62" customHeight="1" spans="1:6">
      <c r="A313" s="2"/>
      <c r="B313" s="2"/>
      <c r="C313" s="2"/>
      <c r="D313" s="2"/>
      <c r="E313" s="2"/>
      <c r="F313" s="2"/>
    </row>
    <row r="314" s="7" customFormat="1" ht="62" customHeight="1" spans="1:6">
      <c r="A314" s="2"/>
      <c r="B314" s="2"/>
      <c r="C314" s="2"/>
      <c r="D314" s="2"/>
      <c r="E314" s="2"/>
      <c r="F314" s="2"/>
    </row>
    <row r="315" s="7" customFormat="1" ht="62" customHeight="1" spans="1:6">
      <c r="A315" s="2"/>
      <c r="B315" s="2"/>
      <c r="C315" s="2"/>
      <c r="D315" s="2"/>
      <c r="E315" s="2"/>
      <c r="F315" s="2"/>
    </row>
    <row r="316" s="7" customFormat="1" ht="62" customHeight="1" spans="1:6">
      <c r="A316" s="2"/>
      <c r="B316" s="2"/>
      <c r="C316" s="2"/>
      <c r="D316" s="2"/>
      <c r="E316" s="2"/>
      <c r="F316" s="2"/>
    </row>
    <row r="317" s="7" customFormat="1" ht="62" customHeight="1" spans="1:6">
      <c r="A317" s="2"/>
      <c r="B317" s="2"/>
      <c r="C317" s="2"/>
      <c r="D317" s="2"/>
      <c r="E317" s="2"/>
      <c r="F317" s="2"/>
    </row>
    <row r="318" s="7" customFormat="1" ht="62" customHeight="1" spans="1:6">
      <c r="A318" s="2"/>
      <c r="B318" s="2"/>
      <c r="C318" s="2"/>
      <c r="D318" s="2"/>
      <c r="E318" s="2"/>
      <c r="F318" s="2"/>
    </row>
    <row r="319" s="7" customFormat="1" ht="62" customHeight="1" spans="1:6">
      <c r="A319" s="2"/>
      <c r="B319" s="2"/>
      <c r="C319" s="2"/>
      <c r="D319" s="2"/>
      <c r="E319" s="2"/>
      <c r="F319" s="2"/>
    </row>
    <row r="320" s="7" customFormat="1" ht="62" customHeight="1" spans="1:6">
      <c r="A320" s="2"/>
      <c r="B320" s="2"/>
      <c r="C320" s="2"/>
      <c r="D320" s="2"/>
      <c r="E320" s="2"/>
      <c r="F320" s="2"/>
    </row>
    <row r="321" s="7" customFormat="1" ht="62" customHeight="1" spans="1:6">
      <c r="A321" s="2"/>
      <c r="B321" s="2"/>
      <c r="C321" s="2"/>
      <c r="D321" s="2"/>
      <c r="E321" s="2"/>
      <c r="F321" s="2"/>
    </row>
    <row r="322" s="7" customFormat="1" ht="62" customHeight="1" spans="1:6">
      <c r="A322" s="2"/>
      <c r="B322" s="2"/>
      <c r="C322" s="2"/>
      <c r="D322" s="2"/>
      <c r="E322" s="2"/>
      <c r="F322" s="2"/>
    </row>
    <row r="323" s="7" customFormat="1" ht="62" customHeight="1" spans="1:6">
      <c r="A323" s="2"/>
      <c r="B323" s="2"/>
      <c r="C323" s="2"/>
      <c r="D323" s="2"/>
      <c r="E323" s="2"/>
      <c r="F323" s="2"/>
    </row>
    <row r="324" s="7" customFormat="1" ht="62" customHeight="1" spans="1:6">
      <c r="A324" s="2"/>
      <c r="B324" s="2"/>
      <c r="C324" s="2"/>
      <c r="D324" s="2"/>
      <c r="E324" s="2"/>
      <c r="F324" s="2"/>
    </row>
    <row r="325" s="7" customFormat="1" ht="62" customHeight="1" spans="1:6">
      <c r="A325" s="2"/>
      <c r="B325" s="2"/>
      <c r="C325" s="2"/>
      <c r="D325" s="2"/>
      <c r="E325" s="2"/>
      <c r="F325" s="2"/>
    </row>
    <row r="326" s="7" customFormat="1" ht="62" customHeight="1" spans="1:6">
      <c r="A326" s="2"/>
      <c r="B326" s="2"/>
      <c r="C326" s="2"/>
      <c r="D326" s="2"/>
      <c r="E326" s="2"/>
      <c r="F326" s="2"/>
    </row>
    <row r="327" s="7" customFormat="1" ht="62" customHeight="1" spans="1:6">
      <c r="A327" s="2"/>
      <c r="B327" s="2"/>
      <c r="C327" s="2"/>
      <c r="D327" s="2"/>
      <c r="E327" s="2"/>
      <c r="F327" s="2"/>
    </row>
    <row r="328" s="7" customFormat="1" ht="62" customHeight="1" spans="1:6">
      <c r="A328" s="2"/>
      <c r="B328" s="2"/>
      <c r="C328" s="2"/>
      <c r="D328" s="2"/>
      <c r="E328" s="2"/>
      <c r="F328" s="2"/>
    </row>
    <row r="329" s="7" customFormat="1" ht="62" customHeight="1" spans="1:6">
      <c r="A329" s="2"/>
      <c r="B329" s="2"/>
      <c r="C329" s="2"/>
      <c r="D329" s="2"/>
      <c r="E329" s="2"/>
      <c r="F329" s="2"/>
    </row>
    <row r="330" s="7" customFormat="1" ht="62" customHeight="1" spans="1:6">
      <c r="A330" s="2"/>
      <c r="B330" s="2"/>
      <c r="C330" s="2"/>
      <c r="D330" s="2"/>
      <c r="E330" s="2"/>
      <c r="F330" s="2"/>
    </row>
    <row r="331" s="7" customFormat="1" ht="62" customHeight="1" spans="1:6">
      <c r="A331" s="2"/>
      <c r="B331" s="2"/>
      <c r="C331" s="2"/>
      <c r="D331" s="2"/>
      <c r="E331" s="2"/>
      <c r="F331" s="2"/>
    </row>
    <row r="332" s="7" customFormat="1" ht="62" customHeight="1" spans="1:6">
      <c r="A332" s="2"/>
      <c r="B332" s="2"/>
      <c r="C332" s="2"/>
      <c r="D332" s="2"/>
      <c r="E332" s="2"/>
      <c r="F332" s="2"/>
    </row>
    <row r="333" s="7" customFormat="1" ht="62" customHeight="1" spans="1:6">
      <c r="A333" s="2"/>
      <c r="B333" s="2"/>
      <c r="C333" s="2"/>
      <c r="D333" s="2"/>
      <c r="E333" s="2"/>
      <c r="F333" s="2"/>
    </row>
    <row r="334" s="7" customFormat="1" ht="62" customHeight="1" spans="1:6">
      <c r="A334" s="2"/>
      <c r="B334" s="2"/>
      <c r="C334" s="2"/>
      <c r="D334" s="2"/>
      <c r="E334" s="2"/>
      <c r="F334" s="2"/>
    </row>
    <row r="335" s="7" customFormat="1" ht="62" customHeight="1" spans="1:6">
      <c r="A335" s="2"/>
      <c r="B335" s="2"/>
      <c r="C335" s="2"/>
      <c r="D335" s="2"/>
      <c r="E335" s="2"/>
      <c r="F335" s="2"/>
    </row>
    <row r="336" s="7" customFormat="1" ht="62" customHeight="1" spans="1:6">
      <c r="A336" s="2"/>
      <c r="B336" s="2"/>
      <c r="C336" s="2"/>
      <c r="D336" s="2"/>
      <c r="E336" s="2"/>
      <c r="F336" s="2"/>
    </row>
    <row r="337" s="7" customFormat="1" ht="62" customHeight="1" spans="1:6">
      <c r="A337" s="2"/>
      <c r="B337" s="2"/>
      <c r="C337" s="2"/>
      <c r="D337" s="2"/>
      <c r="E337" s="2"/>
      <c r="F337" s="2"/>
    </row>
    <row r="338" s="7" customFormat="1" ht="62" customHeight="1" spans="1:6">
      <c r="A338" s="2"/>
      <c r="B338" s="2"/>
      <c r="C338" s="2"/>
      <c r="D338" s="2"/>
      <c r="E338" s="2"/>
      <c r="F338" s="2"/>
    </row>
    <row r="339" s="7" customFormat="1" ht="62" customHeight="1" spans="1:6">
      <c r="A339" s="2"/>
      <c r="B339" s="2"/>
      <c r="C339" s="2"/>
      <c r="D339" s="2"/>
      <c r="E339" s="2"/>
      <c r="F339" s="2"/>
    </row>
    <row r="340" s="7" customFormat="1" ht="62" customHeight="1" spans="1:6">
      <c r="A340" s="2"/>
      <c r="B340" s="2"/>
      <c r="C340" s="2"/>
      <c r="D340" s="2"/>
      <c r="E340" s="2"/>
      <c r="F340" s="2"/>
    </row>
    <row r="341" s="7" customFormat="1" ht="62" customHeight="1" spans="1:6">
      <c r="A341" s="2"/>
      <c r="B341" s="2"/>
      <c r="C341" s="2"/>
      <c r="D341" s="2"/>
      <c r="E341" s="2"/>
      <c r="F341" s="2"/>
    </row>
    <row r="342" s="7" customFormat="1" ht="62" customHeight="1" spans="1:6">
      <c r="A342" s="2"/>
      <c r="B342" s="2"/>
      <c r="C342" s="2"/>
      <c r="D342" s="2"/>
      <c r="E342" s="2"/>
      <c r="F342" s="2"/>
    </row>
    <row r="343" s="7" customFormat="1" ht="62" customHeight="1" spans="1:6">
      <c r="A343" s="2"/>
      <c r="B343" s="2"/>
      <c r="C343" s="2"/>
      <c r="D343" s="2"/>
      <c r="E343" s="2"/>
      <c r="F343" s="2"/>
    </row>
    <row r="344" s="7" customFormat="1" ht="62" customHeight="1" spans="1:6">
      <c r="A344" s="2"/>
      <c r="B344" s="2"/>
      <c r="C344" s="2"/>
      <c r="D344" s="2"/>
      <c r="E344" s="2"/>
      <c r="F344" s="2"/>
    </row>
    <row r="345" s="7" customFormat="1" ht="62" customHeight="1" spans="1:6">
      <c r="A345" s="2"/>
      <c r="B345" s="2"/>
      <c r="C345" s="2"/>
      <c r="D345" s="2"/>
      <c r="E345" s="2"/>
      <c r="F345" s="2"/>
    </row>
    <row r="346" s="7" customFormat="1" ht="62" customHeight="1" spans="1:6">
      <c r="A346" s="2"/>
      <c r="B346" s="2"/>
      <c r="C346" s="2"/>
      <c r="D346" s="2"/>
      <c r="E346" s="2"/>
      <c r="F346" s="2"/>
    </row>
    <row r="347" s="7" customFormat="1" ht="62" customHeight="1" spans="1:6">
      <c r="A347" s="2"/>
      <c r="B347" s="2"/>
      <c r="C347" s="2"/>
      <c r="D347" s="2"/>
      <c r="E347" s="2"/>
      <c r="F347" s="2"/>
    </row>
    <row r="348" s="7" customFormat="1" ht="62" customHeight="1" spans="1:6">
      <c r="A348" s="2"/>
      <c r="B348" s="2"/>
      <c r="C348" s="2"/>
      <c r="D348" s="2"/>
      <c r="E348" s="2"/>
      <c r="F348" s="2"/>
    </row>
    <row r="349" s="7" customFormat="1" ht="62" customHeight="1" spans="1:6">
      <c r="A349" s="2"/>
      <c r="B349" s="2"/>
      <c r="C349" s="2"/>
      <c r="D349" s="2"/>
      <c r="E349" s="2"/>
      <c r="F349" s="2"/>
    </row>
    <row r="350" s="7" customFormat="1" ht="62" customHeight="1" spans="1:6">
      <c r="A350" s="2"/>
      <c r="B350" s="2"/>
      <c r="C350" s="2"/>
      <c r="D350" s="2"/>
      <c r="E350" s="2"/>
      <c r="F350" s="2"/>
    </row>
    <row r="351" s="7" customFormat="1" ht="62" customHeight="1" spans="1:6">
      <c r="A351" s="2"/>
      <c r="B351" s="2"/>
      <c r="C351" s="2"/>
      <c r="D351" s="2"/>
      <c r="E351" s="2"/>
      <c r="F351" s="2"/>
    </row>
    <row r="352" s="7" customFormat="1" ht="62" customHeight="1" spans="1:6">
      <c r="A352" s="2"/>
      <c r="B352" s="2"/>
      <c r="C352" s="2"/>
      <c r="D352" s="2"/>
      <c r="E352" s="2"/>
      <c r="F352" s="2"/>
    </row>
    <row r="353" s="7" customFormat="1" ht="62" customHeight="1" spans="1:6">
      <c r="A353" s="2"/>
      <c r="B353" s="2"/>
      <c r="C353" s="2"/>
      <c r="D353" s="2"/>
      <c r="E353" s="2"/>
      <c r="F353" s="2"/>
    </row>
    <row r="354" s="7" customFormat="1" ht="62" customHeight="1" spans="1:6">
      <c r="A354" s="2"/>
      <c r="B354" s="2"/>
      <c r="C354" s="2"/>
      <c r="D354" s="2"/>
      <c r="E354" s="2"/>
      <c r="F354" s="2"/>
    </row>
    <row r="355" s="7" customFormat="1" ht="62" customHeight="1" spans="1:6">
      <c r="A355" s="2"/>
      <c r="B355" s="2"/>
      <c r="C355" s="2"/>
      <c r="D355" s="2"/>
      <c r="E355" s="2"/>
      <c r="F355" s="2"/>
    </row>
    <row r="356" s="7" customFormat="1" ht="62" customHeight="1" spans="1:6">
      <c r="A356" s="2"/>
      <c r="B356" s="2"/>
      <c r="C356" s="2"/>
      <c r="D356" s="2"/>
      <c r="E356" s="2"/>
      <c r="F356" s="2"/>
    </row>
    <row r="357" s="7" customFormat="1" ht="62" customHeight="1" spans="1:6">
      <c r="A357" s="2"/>
      <c r="B357" s="2"/>
      <c r="C357" s="2"/>
      <c r="D357" s="2"/>
      <c r="E357" s="2"/>
      <c r="F357" s="2"/>
    </row>
    <row r="358" s="7" customFormat="1" ht="62" customHeight="1" spans="1:6">
      <c r="A358" s="2"/>
      <c r="B358" s="2"/>
      <c r="C358" s="2"/>
      <c r="D358" s="2"/>
      <c r="E358" s="2"/>
      <c r="F358" s="2"/>
    </row>
    <row r="359" s="7" customFormat="1" ht="62" customHeight="1" spans="1:6">
      <c r="A359" s="2"/>
      <c r="B359" s="2"/>
      <c r="C359" s="2"/>
      <c r="D359" s="2"/>
      <c r="E359" s="2"/>
      <c r="F359" s="2"/>
    </row>
    <row r="360" s="7" customFormat="1" ht="62" customHeight="1" spans="1:6">
      <c r="A360" s="2"/>
      <c r="B360" s="2"/>
      <c r="C360" s="2"/>
      <c r="D360" s="2"/>
      <c r="E360" s="2"/>
      <c r="F360" s="2"/>
    </row>
    <row r="361" s="7" customFormat="1" ht="62" customHeight="1" spans="1:6">
      <c r="A361" s="2"/>
      <c r="B361" s="2"/>
      <c r="C361" s="2"/>
      <c r="D361" s="2"/>
      <c r="E361" s="2"/>
      <c r="F361" s="2"/>
    </row>
    <row r="362" s="7" customFormat="1" ht="62" customHeight="1" spans="1:6">
      <c r="A362" s="2"/>
      <c r="B362" s="2"/>
      <c r="C362" s="2"/>
      <c r="D362" s="2"/>
      <c r="E362" s="2"/>
      <c r="F362" s="2"/>
    </row>
    <row r="363" s="7" customFormat="1" ht="62" customHeight="1" spans="1:6">
      <c r="A363" s="2"/>
      <c r="B363" s="2"/>
      <c r="C363" s="2"/>
      <c r="D363" s="2"/>
      <c r="E363" s="2"/>
      <c r="F363" s="2"/>
    </row>
    <row r="364" s="7" customFormat="1" ht="62" customHeight="1" spans="1:6">
      <c r="A364" s="2"/>
      <c r="B364" s="2"/>
      <c r="C364" s="2"/>
      <c r="D364" s="2"/>
      <c r="E364" s="2"/>
      <c r="F364" s="2"/>
    </row>
    <row r="365" s="7" customFormat="1" ht="62" customHeight="1" spans="1:6">
      <c r="A365" s="2"/>
      <c r="B365" s="2"/>
      <c r="C365" s="2"/>
      <c r="D365" s="2"/>
      <c r="E365" s="2"/>
      <c r="F365" s="2"/>
    </row>
    <row r="366" s="7" customFormat="1" ht="62" customHeight="1" spans="1:6">
      <c r="A366" s="2"/>
      <c r="B366" s="2"/>
      <c r="C366" s="2"/>
      <c r="D366" s="2"/>
      <c r="E366" s="2"/>
      <c r="F366" s="2"/>
    </row>
    <row r="367" s="7" customFormat="1" ht="62" customHeight="1" spans="1:6">
      <c r="A367" s="2"/>
      <c r="B367" s="2"/>
      <c r="C367" s="2"/>
      <c r="D367" s="2"/>
      <c r="E367" s="2"/>
      <c r="F367" s="2"/>
    </row>
    <row r="368" s="7" customFormat="1" ht="62" customHeight="1" spans="1:6">
      <c r="A368" s="2"/>
      <c r="B368" s="2"/>
      <c r="C368" s="2"/>
      <c r="D368" s="2"/>
      <c r="E368" s="2"/>
      <c r="F368" s="2"/>
    </row>
    <row r="369" s="7" customFormat="1" ht="62" customHeight="1" spans="1:6">
      <c r="A369" s="2"/>
      <c r="B369" s="2"/>
      <c r="C369" s="2"/>
      <c r="D369" s="2"/>
      <c r="E369" s="2"/>
      <c r="F369" s="2"/>
    </row>
    <row r="370" s="7" customFormat="1" ht="62" customHeight="1" spans="1:6">
      <c r="A370" s="2"/>
      <c r="B370" s="2"/>
      <c r="C370" s="2"/>
      <c r="D370" s="2"/>
      <c r="E370" s="2"/>
      <c r="F370" s="2"/>
    </row>
    <row r="371" s="7" customFormat="1" ht="62" customHeight="1" spans="1:6">
      <c r="A371" s="2"/>
      <c r="B371" s="2"/>
      <c r="C371" s="2"/>
      <c r="D371" s="2"/>
      <c r="E371" s="2"/>
      <c r="F371" s="2"/>
    </row>
    <row r="372" s="7" customFormat="1" ht="62" customHeight="1" spans="1:6">
      <c r="A372" s="2"/>
      <c r="B372" s="2"/>
      <c r="C372" s="2"/>
      <c r="D372" s="2"/>
      <c r="E372" s="2"/>
      <c r="F372" s="2"/>
    </row>
    <row r="373" s="7" customFormat="1" ht="62" customHeight="1" spans="1:6">
      <c r="A373" s="2"/>
      <c r="B373" s="2"/>
      <c r="C373" s="2"/>
      <c r="D373" s="2"/>
      <c r="E373" s="2"/>
      <c r="F373" s="2"/>
    </row>
    <row r="374" s="7" customFormat="1" ht="62" customHeight="1" spans="1:6">
      <c r="A374" s="2"/>
      <c r="B374" s="2"/>
      <c r="C374" s="2"/>
      <c r="D374" s="2"/>
      <c r="E374" s="2"/>
      <c r="F374" s="2"/>
    </row>
    <row r="375" s="7" customFormat="1" ht="62" customHeight="1" spans="1:6">
      <c r="A375" s="2"/>
      <c r="B375" s="2"/>
      <c r="C375" s="2"/>
      <c r="D375" s="2"/>
      <c r="E375" s="2"/>
      <c r="F375" s="2"/>
    </row>
    <row r="376" s="7" customFormat="1" ht="62" customHeight="1" spans="1:6">
      <c r="A376" s="2"/>
      <c r="B376" s="2"/>
      <c r="C376" s="2"/>
      <c r="D376" s="2"/>
      <c r="E376" s="2"/>
      <c r="F376" s="2"/>
    </row>
    <row r="377" s="7" customFormat="1" ht="62" customHeight="1" spans="1:6">
      <c r="A377" s="2"/>
      <c r="B377" s="2"/>
      <c r="C377" s="2"/>
      <c r="D377" s="2"/>
      <c r="E377" s="2"/>
      <c r="F377" s="2"/>
    </row>
    <row r="378" s="7" customFormat="1" ht="62" customHeight="1" spans="1:6">
      <c r="A378" s="2"/>
      <c r="B378" s="2"/>
      <c r="C378" s="2"/>
      <c r="D378" s="2"/>
      <c r="E378" s="2"/>
      <c r="F378" s="2"/>
    </row>
    <row r="379" s="7" customFormat="1" ht="62" customHeight="1" spans="1:6">
      <c r="A379" s="2"/>
      <c r="B379" s="2"/>
      <c r="C379" s="2"/>
      <c r="D379" s="2"/>
      <c r="E379" s="2"/>
      <c r="F379" s="2"/>
    </row>
    <row r="380" s="7" customFormat="1" ht="62" customHeight="1" spans="1:6">
      <c r="A380" s="2"/>
      <c r="B380" s="2"/>
      <c r="C380" s="2"/>
      <c r="D380" s="2"/>
      <c r="E380" s="2"/>
      <c r="F380" s="2"/>
    </row>
    <row r="381" s="7" customFormat="1" ht="62" customHeight="1" spans="1:6">
      <c r="A381" s="2"/>
      <c r="B381" s="2"/>
      <c r="C381" s="2"/>
      <c r="D381" s="2"/>
      <c r="E381" s="2"/>
      <c r="F381" s="2"/>
    </row>
    <row r="382" s="7" customFormat="1" ht="62" customHeight="1" spans="1:6">
      <c r="A382" s="2"/>
      <c r="B382" s="2"/>
      <c r="C382" s="2"/>
      <c r="D382" s="2"/>
      <c r="E382" s="2"/>
      <c r="F382" s="2"/>
    </row>
    <row r="383" s="7" customFormat="1" ht="62" customHeight="1" spans="1:6">
      <c r="A383" s="2"/>
      <c r="B383" s="2"/>
      <c r="C383" s="2"/>
      <c r="D383" s="2"/>
      <c r="E383" s="2"/>
      <c r="F383" s="2"/>
    </row>
    <row r="384" s="7" customFormat="1" ht="62" customHeight="1" spans="1:6">
      <c r="A384" s="2"/>
      <c r="B384" s="2"/>
      <c r="C384" s="2"/>
      <c r="D384" s="2"/>
      <c r="E384" s="2"/>
      <c r="F384" s="2"/>
    </row>
    <row r="385" s="7" customFormat="1" ht="62" customHeight="1" spans="1:6">
      <c r="A385" s="2"/>
      <c r="B385" s="2"/>
      <c r="C385" s="2"/>
      <c r="D385" s="2"/>
      <c r="E385" s="2"/>
      <c r="F385" s="2"/>
    </row>
    <row r="386" s="7" customFormat="1" ht="62" customHeight="1" spans="1:6">
      <c r="A386" s="2"/>
      <c r="B386" s="2"/>
      <c r="C386" s="2"/>
      <c r="D386" s="2"/>
      <c r="E386" s="2"/>
      <c r="F386" s="2"/>
    </row>
    <row r="387" s="7" customFormat="1" ht="62" customHeight="1" spans="1:6">
      <c r="A387" s="2"/>
      <c r="B387" s="2"/>
      <c r="C387" s="2"/>
      <c r="D387" s="2"/>
      <c r="E387" s="2"/>
      <c r="F387" s="2"/>
    </row>
    <row r="388" s="7" customFormat="1" ht="62" customHeight="1" spans="1:6">
      <c r="A388" s="2"/>
      <c r="B388" s="2"/>
      <c r="C388" s="2"/>
      <c r="D388" s="2"/>
      <c r="E388" s="2"/>
      <c r="F388" s="2"/>
    </row>
    <row r="389" s="7" customFormat="1" ht="62" customHeight="1" spans="1:6">
      <c r="A389" s="2"/>
      <c r="B389" s="2"/>
      <c r="C389" s="2"/>
      <c r="D389" s="2"/>
      <c r="E389" s="2"/>
      <c r="F389" s="2"/>
    </row>
    <row r="390" s="7" customFormat="1" ht="62" customHeight="1" spans="1:6">
      <c r="A390" s="2"/>
      <c r="B390" s="2"/>
      <c r="C390" s="2"/>
      <c r="D390" s="2"/>
      <c r="E390" s="2"/>
      <c r="F390" s="2"/>
    </row>
    <row r="391" s="7" customFormat="1" ht="62" customHeight="1" spans="1:6">
      <c r="A391" s="2"/>
      <c r="B391" s="2"/>
      <c r="C391" s="2"/>
      <c r="D391" s="2"/>
      <c r="E391" s="2"/>
      <c r="F391" s="2"/>
    </row>
    <row r="392" s="7" customFormat="1" ht="62" customHeight="1" spans="1:6">
      <c r="A392" s="2"/>
      <c r="B392" s="2"/>
      <c r="C392" s="2"/>
      <c r="D392" s="2"/>
      <c r="E392" s="2"/>
      <c r="F392" s="2"/>
    </row>
    <row r="393" s="7" customFormat="1" ht="62" customHeight="1" spans="1:6">
      <c r="A393" s="2"/>
      <c r="B393" s="2"/>
      <c r="C393" s="2"/>
      <c r="D393" s="2"/>
      <c r="E393" s="2"/>
      <c r="F393" s="2"/>
    </row>
    <row r="394" s="7" customFormat="1" ht="62" customHeight="1" spans="1:6">
      <c r="A394" s="2"/>
      <c r="B394" s="2"/>
      <c r="C394" s="2"/>
      <c r="D394" s="2"/>
      <c r="E394" s="2"/>
      <c r="F394" s="2"/>
    </row>
    <row r="395" s="7" customFormat="1" ht="62" customHeight="1" spans="1:6">
      <c r="A395" s="2"/>
      <c r="B395" s="2"/>
      <c r="C395" s="2"/>
      <c r="D395" s="2"/>
      <c r="E395" s="2"/>
      <c r="F395" s="2"/>
    </row>
    <row r="396" s="7" customFormat="1" ht="62" customHeight="1" spans="1:6">
      <c r="A396" s="2"/>
      <c r="B396" s="2"/>
      <c r="C396" s="2"/>
      <c r="D396" s="2"/>
      <c r="E396" s="2"/>
      <c r="F396" s="2"/>
    </row>
    <row r="397" s="7" customFormat="1" ht="62" customHeight="1" spans="1:6">
      <c r="A397" s="2"/>
      <c r="B397" s="2"/>
      <c r="C397" s="2"/>
      <c r="D397" s="2"/>
      <c r="E397" s="2"/>
      <c r="F397" s="2"/>
    </row>
    <row r="398" s="7" customFormat="1" ht="62" customHeight="1" spans="1:6">
      <c r="A398" s="2"/>
      <c r="B398" s="2"/>
      <c r="C398" s="2"/>
      <c r="D398" s="2"/>
      <c r="E398" s="2"/>
      <c r="F398" s="2"/>
    </row>
    <row r="399" s="7" customFormat="1" ht="62" customHeight="1" spans="1:6">
      <c r="A399" s="2"/>
      <c r="B399" s="2"/>
      <c r="C399" s="2"/>
      <c r="D399" s="2"/>
      <c r="E399" s="2"/>
      <c r="F399" s="2"/>
    </row>
    <row r="400" s="7" customFormat="1" ht="62" customHeight="1" spans="1:6">
      <c r="A400" s="2"/>
      <c r="B400" s="2"/>
      <c r="C400" s="2"/>
      <c r="D400" s="2"/>
      <c r="E400" s="2"/>
      <c r="F400" s="2"/>
    </row>
    <row r="401" s="7" customFormat="1" ht="62" customHeight="1" spans="1:6">
      <c r="A401" s="2"/>
      <c r="B401" s="2"/>
      <c r="C401" s="2"/>
      <c r="D401" s="2"/>
      <c r="E401" s="2"/>
      <c r="F401" s="2"/>
    </row>
    <row r="402" s="7" customFormat="1" ht="62" customHeight="1" spans="1:6">
      <c r="A402" s="2"/>
      <c r="B402" s="2"/>
      <c r="C402" s="2"/>
      <c r="D402" s="2"/>
      <c r="E402" s="2"/>
      <c r="F402" s="2"/>
    </row>
    <row r="403" s="7" customFormat="1" ht="62" customHeight="1" spans="1:6">
      <c r="A403" s="2"/>
      <c r="B403" s="2"/>
      <c r="C403" s="2"/>
      <c r="D403" s="2"/>
      <c r="E403" s="2"/>
      <c r="F403" s="2"/>
    </row>
    <row r="404" s="7" customFormat="1" ht="62" customHeight="1" spans="1:6">
      <c r="A404" s="2"/>
      <c r="B404" s="2"/>
      <c r="C404" s="2"/>
      <c r="D404" s="2"/>
      <c r="E404" s="2"/>
      <c r="F404" s="2"/>
    </row>
    <row r="405" s="7" customFormat="1" ht="62" customHeight="1" spans="1:6">
      <c r="A405" s="2"/>
      <c r="B405" s="2"/>
      <c r="C405" s="2"/>
      <c r="D405" s="2"/>
      <c r="E405" s="2"/>
      <c r="F405" s="2"/>
    </row>
    <row r="406" s="7" customFormat="1" ht="62" customHeight="1" spans="1:6">
      <c r="A406" s="2"/>
      <c r="B406" s="2"/>
      <c r="C406" s="2"/>
      <c r="D406" s="2"/>
      <c r="E406" s="2"/>
      <c r="F406" s="2"/>
    </row>
    <row r="407" s="7" customFormat="1" ht="62" customHeight="1" spans="1:6">
      <c r="A407" s="2"/>
      <c r="B407" s="2"/>
      <c r="C407" s="2"/>
      <c r="D407" s="2"/>
      <c r="E407" s="2"/>
      <c r="F407" s="2"/>
    </row>
    <row r="408" s="7" customFormat="1" ht="62" customHeight="1" spans="1:6">
      <c r="A408" s="2"/>
      <c r="B408" s="2"/>
      <c r="C408" s="2"/>
      <c r="D408" s="2"/>
      <c r="E408" s="2"/>
      <c r="F408" s="2"/>
    </row>
    <row r="409" s="7" customFormat="1" ht="62" customHeight="1" spans="1:6">
      <c r="A409" s="2"/>
      <c r="B409" s="2"/>
      <c r="C409" s="2"/>
      <c r="D409" s="2"/>
      <c r="E409" s="2"/>
      <c r="F409" s="2"/>
    </row>
    <row r="410" s="7" customFormat="1" ht="62" customHeight="1" spans="1:6">
      <c r="A410" s="2"/>
      <c r="B410" s="2"/>
      <c r="C410" s="2"/>
      <c r="D410" s="2"/>
      <c r="E410" s="2"/>
      <c r="F410" s="2"/>
    </row>
    <row r="411" s="7" customFormat="1" ht="62" customHeight="1" spans="1:6">
      <c r="A411" s="2"/>
      <c r="B411" s="2"/>
      <c r="C411" s="2"/>
      <c r="D411" s="2"/>
      <c r="E411" s="2"/>
      <c r="F411" s="2"/>
    </row>
    <row r="412" s="7" customFormat="1" ht="62" customHeight="1" spans="1:6">
      <c r="A412" s="2"/>
      <c r="B412" s="2"/>
      <c r="C412" s="2"/>
      <c r="D412" s="2"/>
      <c r="E412" s="2"/>
      <c r="F412" s="2"/>
    </row>
    <row r="413" s="7" customFormat="1" ht="62" customHeight="1" spans="1:6">
      <c r="A413" s="2"/>
      <c r="B413" s="2"/>
      <c r="C413" s="2"/>
      <c r="D413" s="2"/>
      <c r="E413" s="2"/>
      <c r="F413" s="2"/>
    </row>
    <row r="414" s="7" customFormat="1" ht="62" customHeight="1" spans="1:6">
      <c r="A414" s="2"/>
      <c r="B414" s="2"/>
      <c r="C414" s="2"/>
      <c r="D414" s="2"/>
      <c r="E414" s="2"/>
      <c r="F414" s="2"/>
    </row>
    <row r="415" s="7" customFormat="1" ht="62" customHeight="1" spans="1:6">
      <c r="A415" s="2"/>
      <c r="B415" s="2"/>
      <c r="C415" s="2"/>
      <c r="D415" s="2"/>
      <c r="E415" s="2"/>
      <c r="F415" s="2"/>
    </row>
    <row r="416" s="7" customFormat="1" ht="62" customHeight="1" spans="1:6">
      <c r="A416" s="2"/>
      <c r="B416" s="2"/>
      <c r="C416" s="2"/>
      <c r="D416" s="2"/>
      <c r="E416" s="2"/>
      <c r="F416" s="2"/>
    </row>
    <row r="417" s="7" customFormat="1" ht="62" customHeight="1" spans="1:6">
      <c r="A417" s="2"/>
      <c r="B417" s="2"/>
      <c r="C417" s="2"/>
      <c r="D417" s="2"/>
      <c r="E417" s="2"/>
      <c r="F417" s="2"/>
    </row>
    <row r="418" s="7" customFormat="1" ht="62" customHeight="1" spans="1:6">
      <c r="A418" s="2"/>
      <c r="B418" s="2"/>
      <c r="C418" s="2"/>
      <c r="D418" s="2"/>
      <c r="E418" s="2"/>
      <c r="F418" s="2"/>
    </row>
    <row r="419" s="7" customFormat="1" ht="62" customHeight="1" spans="1:6">
      <c r="A419" s="2"/>
      <c r="B419" s="2"/>
      <c r="C419" s="2"/>
      <c r="D419" s="2"/>
      <c r="E419" s="2"/>
      <c r="F419" s="2"/>
    </row>
    <row r="420" s="7" customFormat="1" ht="62" customHeight="1" spans="1:6">
      <c r="A420" s="2"/>
      <c r="B420" s="2"/>
      <c r="C420" s="2"/>
      <c r="D420" s="2"/>
      <c r="E420" s="2"/>
      <c r="F420" s="2"/>
    </row>
    <row r="421" s="7" customFormat="1" ht="62" customHeight="1" spans="1:6">
      <c r="A421" s="2"/>
      <c r="B421" s="2"/>
      <c r="C421" s="2"/>
      <c r="D421" s="2"/>
      <c r="E421" s="2"/>
      <c r="F421" s="2"/>
    </row>
    <row r="422" s="7" customFormat="1" ht="62" customHeight="1" spans="1:6">
      <c r="A422" s="2"/>
      <c r="B422" s="2"/>
      <c r="C422" s="2"/>
      <c r="D422" s="2"/>
      <c r="E422" s="2"/>
      <c r="F422" s="2"/>
    </row>
    <row r="423" s="7" customFormat="1" ht="62" customHeight="1" spans="1:6">
      <c r="A423" s="2"/>
      <c r="B423" s="2"/>
      <c r="C423" s="2"/>
      <c r="D423" s="2"/>
      <c r="E423" s="2"/>
      <c r="F423" s="2"/>
    </row>
    <row r="424" s="7" customFormat="1" ht="62" customHeight="1" spans="1:6">
      <c r="A424" s="2"/>
      <c r="B424" s="2"/>
      <c r="C424" s="2"/>
      <c r="D424" s="2"/>
      <c r="E424" s="2"/>
      <c r="F424" s="2"/>
    </row>
    <row r="425" s="7" customFormat="1" ht="62" customHeight="1" spans="1:6">
      <c r="A425" s="2"/>
      <c r="B425" s="2"/>
      <c r="C425" s="2"/>
      <c r="D425" s="2"/>
      <c r="E425" s="2"/>
      <c r="F425" s="2"/>
    </row>
    <row r="426" s="7" customFormat="1" ht="62" customHeight="1" spans="1:6">
      <c r="A426" s="2"/>
      <c r="B426" s="2"/>
      <c r="C426" s="2"/>
      <c r="D426" s="2"/>
      <c r="E426" s="2"/>
      <c r="F426" s="2"/>
    </row>
    <row r="427" s="7" customFormat="1" ht="62" customHeight="1" spans="1:6">
      <c r="A427" s="2"/>
      <c r="B427" s="2"/>
      <c r="C427" s="2"/>
      <c r="D427" s="2"/>
      <c r="E427" s="2"/>
      <c r="F427" s="2"/>
    </row>
    <row r="428" s="7" customFormat="1" ht="62" customHeight="1" spans="1:6">
      <c r="A428" s="2"/>
      <c r="B428" s="2"/>
      <c r="C428" s="2"/>
      <c r="D428" s="2"/>
      <c r="E428" s="2"/>
      <c r="F428" s="2"/>
    </row>
    <row r="429" s="7" customFormat="1" ht="62" customHeight="1" spans="1:6">
      <c r="A429" s="2"/>
      <c r="B429" s="2"/>
      <c r="C429" s="2"/>
      <c r="D429" s="2"/>
      <c r="E429" s="2"/>
      <c r="F429" s="2"/>
    </row>
    <row r="430" s="7" customFormat="1" ht="62" customHeight="1" spans="1:6">
      <c r="A430" s="2"/>
      <c r="B430" s="2"/>
      <c r="C430" s="2"/>
      <c r="D430" s="2"/>
      <c r="E430" s="2"/>
      <c r="F430" s="2"/>
    </row>
    <row r="431" s="7" customFormat="1" ht="62" customHeight="1" spans="1:6">
      <c r="A431" s="2"/>
      <c r="B431" s="2"/>
      <c r="C431" s="2"/>
      <c r="D431" s="2"/>
      <c r="E431" s="2"/>
      <c r="F431" s="2"/>
    </row>
    <row r="432" s="7" customFormat="1" ht="62" customHeight="1" spans="1:6">
      <c r="A432" s="2"/>
      <c r="B432" s="2"/>
      <c r="C432" s="2"/>
      <c r="D432" s="2"/>
      <c r="E432" s="2"/>
      <c r="F432" s="2"/>
    </row>
    <row r="433" s="7" customFormat="1" ht="62" customHeight="1" spans="1:6">
      <c r="A433" s="2"/>
      <c r="B433" s="2"/>
      <c r="C433" s="2"/>
      <c r="D433" s="2"/>
      <c r="E433" s="2"/>
      <c r="F433" s="2"/>
    </row>
    <row r="434" s="7" customFormat="1" ht="62" customHeight="1" spans="1:6">
      <c r="A434" s="2"/>
      <c r="B434" s="2"/>
      <c r="C434" s="2"/>
      <c r="D434" s="2"/>
      <c r="E434" s="2"/>
      <c r="F434" s="2"/>
    </row>
    <row r="435" s="7" customFormat="1" ht="62" customHeight="1" spans="1:6">
      <c r="A435" s="2"/>
      <c r="B435" s="2"/>
      <c r="C435" s="2"/>
      <c r="D435" s="2"/>
      <c r="E435" s="2"/>
      <c r="F435" s="2"/>
    </row>
    <row r="436" s="7" customFormat="1" ht="62" customHeight="1" spans="1:6">
      <c r="A436" s="2"/>
      <c r="B436" s="2"/>
      <c r="C436" s="2"/>
      <c r="D436" s="2"/>
      <c r="E436" s="2"/>
      <c r="F436" s="2"/>
    </row>
    <row r="437" s="7" customFormat="1" ht="62" customHeight="1" spans="1:6">
      <c r="A437" s="2"/>
      <c r="B437" s="2"/>
      <c r="C437" s="2"/>
      <c r="D437" s="2"/>
      <c r="E437" s="2"/>
      <c r="F437" s="2"/>
    </row>
    <row r="438" s="7" customFormat="1" ht="62" customHeight="1" spans="1:6">
      <c r="A438" s="2"/>
      <c r="B438" s="2"/>
      <c r="C438" s="2"/>
      <c r="D438" s="2"/>
      <c r="E438" s="2"/>
      <c r="F438" s="2"/>
    </row>
    <row r="439" s="7" customFormat="1" ht="62" customHeight="1" spans="1:6">
      <c r="A439" s="2"/>
      <c r="B439" s="2"/>
      <c r="C439" s="2"/>
      <c r="D439" s="2"/>
      <c r="E439" s="2"/>
      <c r="F439" s="2"/>
    </row>
    <row r="440" s="7" customFormat="1" ht="62" customHeight="1" spans="1:6">
      <c r="A440" s="2"/>
      <c r="B440" s="2"/>
      <c r="C440" s="2"/>
      <c r="D440" s="2"/>
      <c r="E440" s="2"/>
      <c r="F440" s="2"/>
    </row>
    <row r="441" s="7" customFormat="1" ht="62" customHeight="1" spans="1:6">
      <c r="A441" s="2"/>
      <c r="B441" s="2"/>
      <c r="C441" s="2"/>
      <c r="D441" s="2"/>
      <c r="E441" s="2"/>
      <c r="F441" s="2"/>
    </row>
    <row r="442" s="7" customFormat="1" ht="62" customHeight="1" spans="1:6">
      <c r="A442" s="2"/>
      <c r="B442" s="2"/>
      <c r="C442" s="2"/>
      <c r="D442" s="2"/>
      <c r="E442" s="2"/>
      <c r="F442" s="2"/>
    </row>
    <row r="443" s="7" customFormat="1" ht="62" customHeight="1" spans="1:6">
      <c r="A443" s="2"/>
      <c r="B443" s="2"/>
      <c r="C443" s="2"/>
      <c r="D443" s="2"/>
      <c r="E443" s="2"/>
      <c r="F443" s="2"/>
    </row>
    <row r="444" s="7" customFormat="1" ht="62" customHeight="1" spans="1:6">
      <c r="A444" s="2"/>
      <c r="B444" s="2"/>
      <c r="C444" s="2"/>
      <c r="D444" s="2"/>
      <c r="E444" s="2"/>
      <c r="F444" s="2"/>
    </row>
    <row r="445" s="7" customFormat="1" ht="62" customHeight="1" spans="1:6">
      <c r="A445" s="2"/>
      <c r="B445" s="2"/>
      <c r="C445" s="2"/>
      <c r="D445" s="2"/>
      <c r="E445" s="2"/>
      <c r="F445" s="2"/>
    </row>
    <row r="446" s="7" customFormat="1" ht="62" customHeight="1" spans="1:6">
      <c r="A446" s="2"/>
      <c r="B446" s="2"/>
      <c r="C446" s="2"/>
      <c r="D446" s="2"/>
      <c r="E446" s="2"/>
      <c r="F446" s="2"/>
    </row>
    <row r="447" s="7" customFormat="1" ht="62" customHeight="1" spans="1:6">
      <c r="A447" s="2"/>
      <c r="B447" s="2"/>
      <c r="C447" s="2"/>
      <c r="D447" s="2"/>
      <c r="E447" s="2"/>
      <c r="F447" s="2"/>
    </row>
    <row r="448" s="7" customFormat="1" ht="62" customHeight="1" spans="1:6">
      <c r="A448" s="2"/>
      <c r="B448" s="2"/>
      <c r="C448" s="2"/>
      <c r="D448" s="2"/>
      <c r="E448" s="2"/>
      <c r="F448" s="2"/>
    </row>
    <row r="449" s="7" customFormat="1" ht="62" customHeight="1" spans="1:6">
      <c r="A449" s="2"/>
      <c r="B449" s="2"/>
      <c r="C449" s="2"/>
      <c r="D449" s="2"/>
      <c r="E449" s="2"/>
      <c r="F449" s="2"/>
    </row>
    <row r="450" s="7" customFormat="1" ht="62" customHeight="1" spans="1:6">
      <c r="A450" s="2"/>
      <c r="B450" s="2"/>
      <c r="C450" s="2"/>
      <c r="D450" s="2"/>
      <c r="E450" s="2"/>
      <c r="F450" s="2"/>
    </row>
    <row r="451" s="7" customFormat="1" ht="62" customHeight="1" spans="1:6">
      <c r="A451" s="2"/>
      <c r="B451" s="2"/>
      <c r="C451" s="2"/>
      <c r="D451" s="2"/>
      <c r="E451" s="2"/>
      <c r="F451" s="2"/>
    </row>
    <row r="452" s="7" customFormat="1" ht="62" customHeight="1" spans="1:6">
      <c r="A452" s="2"/>
      <c r="B452" s="2"/>
      <c r="C452" s="2"/>
      <c r="D452" s="2"/>
      <c r="E452" s="2"/>
      <c r="F452" s="2"/>
    </row>
    <row r="453" s="7" customFormat="1" ht="62" customHeight="1" spans="1:6">
      <c r="A453" s="2"/>
      <c r="B453" s="2"/>
      <c r="C453" s="2"/>
      <c r="D453" s="2"/>
      <c r="E453" s="2"/>
      <c r="F453" s="2"/>
    </row>
    <row r="454" s="7" customFormat="1" ht="62" customHeight="1" spans="1:6">
      <c r="A454" s="2"/>
      <c r="B454" s="2"/>
      <c r="C454" s="2"/>
      <c r="D454" s="2"/>
      <c r="E454" s="2"/>
      <c r="F454" s="2"/>
    </row>
    <row r="455" s="7" customFormat="1" ht="62" customHeight="1" spans="1:6">
      <c r="A455" s="2"/>
      <c r="B455" s="2"/>
      <c r="C455" s="2"/>
      <c r="D455" s="2"/>
      <c r="E455" s="2"/>
      <c r="F455" s="2"/>
    </row>
    <row r="456" s="7" customFormat="1" ht="62" customHeight="1" spans="1:6">
      <c r="A456" s="2"/>
      <c r="B456" s="2"/>
      <c r="C456" s="2"/>
      <c r="D456" s="2"/>
      <c r="E456" s="2"/>
      <c r="F456" s="2"/>
    </row>
    <row r="457" s="7" customFormat="1" ht="62" customHeight="1" spans="1:6">
      <c r="A457" s="2"/>
      <c r="B457" s="2"/>
      <c r="C457" s="2"/>
      <c r="D457" s="2"/>
      <c r="E457" s="2"/>
      <c r="F457" s="2"/>
    </row>
    <row r="458" s="7" customFormat="1" ht="62" customHeight="1" spans="1:6">
      <c r="A458" s="2"/>
      <c r="B458" s="2"/>
      <c r="C458" s="2"/>
      <c r="D458" s="2"/>
      <c r="E458" s="2"/>
      <c r="F458" s="2"/>
    </row>
    <row r="459" s="7" customFormat="1" ht="62" customHeight="1" spans="1:6">
      <c r="A459" s="2"/>
      <c r="B459" s="2"/>
      <c r="C459" s="2"/>
      <c r="D459" s="2"/>
      <c r="E459" s="2"/>
      <c r="F459" s="2"/>
    </row>
    <row r="460" s="7" customFormat="1" ht="62" customHeight="1" spans="1:6">
      <c r="A460" s="2"/>
      <c r="B460" s="2"/>
      <c r="C460" s="2"/>
      <c r="D460" s="2"/>
      <c r="E460" s="2"/>
      <c r="F460" s="2"/>
    </row>
    <row r="461" s="7" customFormat="1" ht="62" customHeight="1" spans="1:6">
      <c r="A461" s="2"/>
      <c r="B461" s="2"/>
      <c r="C461" s="2"/>
      <c r="D461" s="2"/>
      <c r="E461" s="2"/>
      <c r="F461" s="2"/>
    </row>
    <row r="462" s="7" customFormat="1" ht="62" customHeight="1" spans="1:6">
      <c r="A462" s="2"/>
      <c r="B462" s="2"/>
      <c r="C462" s="2"/>
      <c r="D462" s="2"/>
      <c r="E462" s="2"/>
      <c r="F462" s="2"/>
    </row>
    <row r="463" s="7" customFormat="1" ht="62" customHeight="1" spans="1:6">
      <c r="A463" s="2"/>
      <c r="B463" s="2"/>
      <c r="C463" s="2"/>
      <c r="D463" s="2"/>
      <c r="E463" s="2"/>
      <c r="F463" s="2"/>
    </row>
    <row r="464" s="7" customFormat="1" ht="62" customHeight="1" spans="1:6">
      <c r="A464" s="2"/>
      <c r="B464" s="2"/>
      <c r="C464" s="2"/>
      <c r="D464" s="2"/>
      <c r="E464" s="2"/>
      <c r="F464" s="2"/>
    </row>
    <row r="465" s="7" customFormat="1" ht="62" customHeight="1" spans="1:6">
      <c r="A465" s="2"/>
      <c r="B465" s="2"/>
      <c r="C465" s="2"/>
      <c r="D465" s="2"/>
      <c r="E465" s="2"/>
      <c r="F465" s="2"/>
    </row>
    <row r="466" s="7" customFormat="1" ht="62" customHeight="1" spans="1:6">
      <c r="A466" s="2"/>
      <c r="B466" s="2"/>
      <c r="C466" s="2"/>
      <c r="D466" s="2"/>
      <c r="E466" s="2"/>
      <c r="F466" s="2"/>
    </row>
    <row r="467" s="7" customFormat="1" ht="62" customHeight="1" spans="1:6">
      <c r="A467" s="2"/>
      <c r="B467" s="2"/>
      <c r="C467" s="2"/>
      <c r="D467" s="2"/>
      <c r="E467" s="2"/>
      <c r="F467" s="2"/>
    </row>
    <row r="468" s="7" customFormat="1" ht="62" customHeight="1" spans="1:6">
      <c r="A468" s="2"/>
      <c r="B468" s="2"/>
      <c r="C468" s="2"/>
      <c r="D468" s="2"/>
      <c r="E468" s="2"/>
      <c r="F468" s="2"/>
    </row>
    <row r="469" s="7" customFormat="1" ht="62" customHeight="1" spans="1:6">
      <c r="A469" s="2"/>
      <c r="B469" s="2"/>
      <c r="C469" s="2"/>
      <c r="D469" s="2"/>
      <c r="E469" s="2"/>
      <c r="F469" s="2"/>
    </row>
    <row r="470" s="7" customFormat="1" ht="62" customHeight="1" spans="1:6">
      <c r="A470" s="2"/>
      <c r="B470" s="2"/>
      <c r="C470" s="2"/>
      <c r="D470" s="2"/>
      <c r="E470" s="2"/>
      <c r="F470" s="2"/>
    </row>
    <row r="471" s="7" customFormat="1" ht="62" customHeight="1" spans="1:6">
      <c r="A471" s="2"/>
      <c r="B471" s="2"/>
      <c r="C471" s="2"/>
      <c r="D471" s="2"/>
      <c r="E471" s="2"/>
      <c r="F471" s="2"/>
    </row>
    <row r="472" s="7" customFormat="1" ht="62" customHeight="1" spans="1:6">
      <c r="A472" s="2"/>
      <c r="B472" s="2"/>
      <c r="C472" s="2"/>
      <c r="D472" s="2"/>
      <c r="E472" s="2"/>
      <c r="F472" s="2"/>
    </row>
    <row r="473" s="7" customFormat="1" ht="62" customHeight="1" spans="1:6">
      <c r="A473" s="2"/>
      <c r="B473" s="2"/>
      <c r="C473" s="2"/>
      <c r="D473" s="2"/>
      <c r="E473" s="2"/>
      <c r="F473" s="2"/>
    </row>
    <row r="474" s="7" customFormat="1" ht="62" customHeight="1" spans="1:6">
      <c r="A474" s="2"/>
      <c r="B474" s="2"/>
      <c r="C474" s="2"/>
      <c r="D474" s="2"/>
      <c r="E474" s="2"/>
      <c r="F474" s="2"/>
    </row>
    <row r="475" s="7" customFormat="1" ht="62" customHeight="1" spans="1:6">
      <c r="A475" s="2"/>
      <c r="B475" s="2"/>
      <c r="C475" s="2"/>
      <c r="D475" s="2"/>
      <c r="E475" s="2"/>
      <c r="F475" s="2"/>
    </row>
    <row r="476" s="7" customFormat="1" ht="62" customHeight="1" spans="1:6">
      <c r="A476" s="2"/>
      <c r="B476" s="2"/>
      <c r="C476" s="2"/>
      <c r="D476" s="2"/>
      <c r="E476" s="2"/>
      <c r="F476" s="2"/>
    </row>
    <row r="477" s="7" customFormat="1" ht="62" customHeight="1" spans="1:6">
      <c r="A477" s="2"/>
      <c r="B477" s="2"/>
      <c r="C477" s="2"/>
      <c r="D477" s="2"/>
      <c r="E477" s="2"/>
      <c r="F477" s="2"/>
    </row>
    <row r="478" s="7" customFormat="1" ht="62" customHeight="1" spans="1:6">
      <c r="A478" s="2"/>
      <c r="B478" s="2"/>
      <c r="C478" s="2"/>
      <c r="D478" s="2"/>
      <c r="E478" s="2"/>
      <c r="F478" s="2"/>
    </row>
    <row r="479" s="7" customFormat="1" ht="62" customHeight="1" spans="1:6">
      <c r="A479" s="2"/>
      <c r="B479" s="2"/>
      <c r="C479" s="2"/>
      <c r="D479" s="2"/>
      <c r="E479" s="2"/>
      <c r="F479" s="2"/>
    </row>
    <row r="480" s="7" customFormat="1" ht="62" customHeight="1" spans="1:6">
      <c r="A480" s="2"/>
      <c r="B480" s="2"/>
      <c r="C480" s="2"/>
      <c r="D480" s="2"/>
      <c r="E480" s="2"/>
      <c r="F480" s="2"/>
    </row>
    <row r="481" s="7" customFormat="1" ht="62" customHeight="1" spans="1:6">
      <c r="A481" s="2"/>
      <c r="B481" s="2"/>
      <c r="C481" s="2"/>
      <c r="D481" s="2"/>
      <c r="E481" s="2"/>
      <c r="F481" s="2"/>
    </row>
    <row r="482" s="7" customFormat="1" ht="62" customHeight="1" spans="1:6">
      <c r="A482" s="2"/>
      <c r="B482" s="2"/>
      <c r="C482" s="2"/>
      <c r="D482" s="2"/>
      <c r="E482" s="2"/>
      <c r="F482" s="2"/>
    </row>
    <row r="483" s="7" customFormat="1" ht="62" customHeight="1" spans="1:6">
      <c r="A483" s="2"/>
      <c r="B483" s="2"/>
      <c r="C483" s="2"/>
      <c r="D483" s="2"/>
      <c r="E483" s="2"/>
      <c r="F483" s="2"/>
    </row>
    <row r="484" s="7" customFormat="1" ht="62" customHeight="1" spans="1:6">
      <c r="A484" s="2"/>
      <c r="B484" s="2"/>
      <c r="C484" s="2"/>
      <c r="D484" s="2"/>
      <c r="E484" s="2"/>
      <c r="F484" s="2"/>
    </row>
    <row r="485" s="7" customFormat="1" ht="62" customHeight="1" spans="1:6">
      <c r="A485" s="2"/>
      <c r="B485" s="2"/>
      <c r="C485" s="2"/>
      <c r="D485" s="2"/>
      <c r="E485" s="2"/>
      <c r="F485" s="2"/>
    </row>
    <row r="486" s="7" customFormat="1" ht="62" customHeight="1" spans="1:6">
      <c r="A486" s="2"/>
      <c r="B486" s="2"/>
      <c r="C486" s="2"/>
      <c r="D486" s="2"/>
      <c r="E486" s="2"/>
      <c r="F486" s="2"/>
    </row>
    <row r="487" s="7" customFormat="1" ht="62" customHeight="1" spans="1:6">
      <c r="A487" s="2"/>
      <c r="B487" s="2"/>
      <c r="C487" s="2"/>
      <c r="D487" s="2"/>
      <c r="E487" s="2"/>
      <c r="F487" s="2"/>
    </row>
    <row r="488" s="7" customFormat="1" ht="62" customHeight="1" spans="1:6">
      <c r="A488" s="2"/>
      <c r="B488" s="2"/>
      <c r="C488" s="2"/>
      <c r="D488" s="2"/>
      <c r="E488" s="2"/>
      <c r="F488" s="2"/>
    </row>
    <row r="489" s="7" customFormat="1" ht="62" customHeight="1" spans="1:6">
      <c r="A489" s="2"/>
      <c r="B489" s="2"/>
      <c r="C489" s="2"/>
      <c r="D489" s="2"/>
      <c r="E489" s="2"/>
      <c r="F489" s="2"/>
    </row>
    <row r="490" s="7" customFormat="1" ht="62" customHeight="1" spans="1:6">
      <c r="A490" s="2"/>
      <c r="B490" s="2"/>
      <c r="C490" s="2"/>
      <c r="D490" s="2"/>
      <c r="E490" s="2"/>
      <c r="F490" s="2"/>
    </row>
    <row r="491" s="7" customFormat="1" ht="62" customHeight="1" spans="1:6">
      <c r="A491" s="2"/>
      <c r="B491" s="2"/>
      <c r="C491" s="2"/>
      <c r="D491" s="2"/>
      <c r="E491" s="2"/>
      <c r="F491" s="2"/>
    </row>
    <row r="492" s="7" customFormat="1" ht="62" customHeight="1" spans="1:6">
      <c r="A492" s="2"/>
      <c r="B492" s="2"/>
      <c r="C492" s="2"/>
      <c r="D492" s="2"/>
      <c r="E492" s="2"/>
      <c r="F492" s="2"/>
    </row>
    <row r="493" s="7" customFormat="1" ht="62" customHeight="1" spans="1:6">
      <c r="A493" s="2"/>
      <c r="B493" s="2"/>
      <c r="C493" s="2"/>
      <c r="D493" s="2"/>
      <c r="E493" s="2"/>
      <c r="F493" s="2"/>
    </row>
    <row r="494" s="7" customFormat="1" ht="62" customHeight="1" spans="1:6">
      <c r="A494" s="2"/>
      <c r="B494" s="2"/>
      <c r="C494" s="2"/>
      <c r="D494" s="2"/>
      <c r="E494" s="2"/>
      <c r="F494" s="2"/>
    </row>
    <row r="495" s="7" customFormat="1" ht="62" customHeight="1" spans="1:6">
      <c r="A495" s="2"/>
      <c r="B495" s="2"/>
      <c r="C495" s="2"/>
      <c r="D495" s="2"/>
      <c r="E495" s="2"/>
      <c r="F495" s="2"/>
    </row>
    <row r="496" s="7" customFormat="1" ht="62" customHeight="1" spans="1:6">
      <c r="A496" s="2"/>
      <c r="B496" s="2"/>
      <c r="C496" s="2"/>
      <c r="D496" s="2"/>
      <c r="E496" s="2"/>
      <c r="F496" s="2"/>
    </row>
    <row r="497" s="7" customFormat="1" ht="62" customHeight="1" spans="1:6">
      <c r="A497" s="2"/>
      <c r="B497" s="2"/>
      <c r="C497" s="2"/>
      <c r="D497" s="2"/>
      <c r="E497" s="2"/>
      <c r="F497" s="2"/>
    </row>
    <row r="498" s="7" customFormat="1" ht="62" customHeight="1" spans="1:6">
      <c r="A498" s="2"/>
      <c r="B498" s="2"/>
      <c r="C498" s="2"/>
      <c r="D498" s="2"/>
      <c r="E498" s="2"/>
      <c r="F498" s="2"/>
    </row>
    <row r="499" s="7" customFormat="1" ht="62" customHeight="1" spans="1:6">
      <c r="A499" s="2"/>
      <c r="B499" s="2"/>
      <c r="C499" s="2"/>
      <c r="D499" s="2"/>
      <c r="E499" s="2"/>
      <c r="F499" s="2"/>
    </row>
    <row r="500" s="7" customFormat="1" ht="62" customHeight="1" spans="1:6">
      <c r="A500" s="2"/>
      <c r="B500" s="2"/>
      <c r="C500" s="2"/>
      <c r="D500" s="2"/>
      <c r="E500" s="2"/>
      <c r="F500" s="2"/>
    </row>
    <row r="501" s="7" customFormat="1" ht="62" customHeight="1" spans="1:6">
      <c r="A501" s="2"/>
      <c r="B501" s="2"/>
      <c r="C501" s="2"/>
      <c r="D501" s="2"/>
      <c r="E501" s="2"/>
      <c r="F501" s="2"/>
    </row>
    <row r="502" s="7" customFormat="1" ht="62" customHeight="1" spans="1:6">
      <c r="A502" s="2"/>
      <c r="B502" s="2"/>
      <c r="C502" s="2"/>
      <c r="D502" s="2"/>
      <c r="E502" s="2"/>
      <c r="F502" s="2"/>
    </row>
    <row r="503" s="7" customFormat="1" ht="62" customHeight="1" spans="1:6">
      <c r="A503" s="2"/>
      <c r="B503" s="2"/>
      <c r="C503" s="2"/>
      <c r="D503" s="2"/>
      <c r="E503" s="2"/>
      <c r="F503" s="2"/>
    </row>
    <row r="504" s="7" customFormat="1" ht="62" customHeight="1" spans="1:6">
      <c r="A504" s="2"/>
      <c r="B504" s="2"/>
      <c r="C504" s="2"/>
      <c r="D504" s="2"/>
      <c r="E504" s="2"/>
      <c r="F504" s="2"/>
    </row>
    <row r="505" s="7" customFormat="1" ht="62" customHeight="1" spans="1:6">
      <c r="A505" s="2"/>
      <c r="B505" s="2"/>
      <c r="C505" s="2"/>
      <c r="D505" s="2"/>
      <c r="E505" s="2"/>
      <c r="F505" s="2"/>
    </row>
    <row r="506" s="7" customFormat="1" ht="62" customHeight="1" spans="1:6">
      <c r="A506" s="2"/>
      <c r="B506" s="2"/>
      <c r="C506" s="2"/>
      <c r="D506" s="2"/>
      <c r="E506" s="2"/>
      <c r="F506" s="2"/>
    </row>
    <row r="507" s="7" customFormat="1" ht="62" customHeight="1" spans="1:6">
      <c r="A507" s="2"/>
      <c r="B507" s="2"/>
      <c r="C507" s="2"/>
      <c r="D507" s="2"/>
      <c r="E507" s="2"/>
      <c r="F507" s="2"/>
    </row>
    <row r="508" s="7" customFormat="1" ht="62" customHeight="1" spans="1:6">
      <c r="A508" s="2"/>
      <c r="B508" s="2"/>
      <c r="C508" s="2"/>
      <c r="D508" s="2"/>
      <c r="E508" s="2"/>
      <c r="F508" s="2"/>
    </row>
    <row r="509" s="7" customFormat="1" ht="62" customHeight="1" spans="1:6">
      <c r="A509" s="2"/>
      <c r="B509" s="2"/>
      <c r="C509" s="2"/>
      <c r="D509" s="2"/>
      <c r="E509" s="2"/>
      <c r="F509" s="2"/>
    </row>
    <row r="510" s="7" customFormat="1" ht="62" customHeight="1" spans="1:6">
      <c r="A510" s="2"/>
      <c r="B510" s="2"/>
      <c r="C510" s="2"/>
      <c r="D510" s="2"/>
      <c r="E510" s="2"/>
      <c r="F510" s="2"/>
    </row>
    <row r="511" s="7" customFormat="1" ht="62" customHeight="1" spans="1:6">
      <c r="A511" s="2"/>
      <c r="B511" s="2"/>
      <c r="C511" s="2"/>
      <c r="D511" s="2"/>
      <c r="E511" s="2"/>
      <c r="F511" s="2"/>
    </row>
    <row r="512" s="7" customFormat="1" ht="62" customHeight="1" spans="1:6">
      <c r="A512" s="2"/>
      <c r="B512" s="2"/>
      <c r="C512" s="2"/>
      <c r="D512" s="2"/>
      <c r="E512" s="2"/>
      <c r="F512" s="2"/>
    </row>
    <row r="513" s="7" customFormat="1" ht="62" customHeight="1" spans="1:6">
      <c r="A513" s="2"/>
      <c r="B513" s="2"/>
      <c r="C513" s="2"/>
      <c r="D513" s="2"/>
      <c r="E513" s="2"/>
      <c r="F513" s="2"/>
    </row>
    <row r="514" s="7" customFormat="1" ht="62" customHeight="1" spans="1:6">
      <c r="A514" s="2"/>
      <c r="B514" s="2"/>
      <c r="C514" s="2"/>
      <c r="D514" s="2"/>
      <c r="E514" s="2"/>
      <c r="F514" s="2"/>
    </row>
    <row r="515" s="7" customFormat="1" ht="62" customHeight="1" spans="1:6">
      <c r="A515" s="2"/>
      <c r="B515" s="2"/>
      <c r="C515" s="2"/>
      <c r="D515" s="2"/>
      <c r="E515" s="2"/>
      <c r="F515" s="2"/>
    </row>
    <row r="516" s="7" customFormat="1" ht="62" customHeight="1" spans="1:6">
      <c r="A516" s="2"/>
      <c r="B516" s="2"/>
      <c r="C516" s="2"/>
      <c r="D516" s="2"/>
      <c r="E516" s="2"/>
      <c r="F516" s="2"/>
    </row>
    <row r="517" s="7" customFormat="1" ht="62" customHeight="1" spans="1:6">
      <c r="A517" s="2"/>
      <c r="B517" s="2"/>
      <c r="C517" s="2"/>
      <c r="D517" s="2"/>
      <c r="E517" s="2"/>
      <c r="F517" s="2"/>
    </row>
    <row r="518" s="7" customFormat="1" ht="62" customHeight="1" spans="1:6">
      <c r="A518" s="2"/>
      <c r="B518" s="2"/>
      <c r="C518" s="2"/>
      <c r="D518" s="2"/>
      <c r="E518" s="2"/>
      <c r="F518" s="2"/>
    </row>
    <row r="519" s="7" customFormat="1" ht="62" customHeight="1" spans="1:6">
      <c r="A519" s="2"/>
      <c r="B519" s="2"/>
      <c r="C519" s="2"/>
      <c r="D519" s="2"/>
      <c r="E519" s="2"/>
      <c r="F519" s="2"/>
    </row>
    <row r="520" s="7" customFormat="1" ht="62" customHeight="1" spans="1:6">
      <c r="A520" s="2"/>
      <c r="B520" s="2"/>
      <c r="C520" s="2"/>
      <c r="D520" s="2"/>
      <c r="E520" s="2"/>
      <c r="F520" s="2"/>
    </row>
    <row r="521" s="7" customFormat="1" ht="62" customHeight="1" spans="1:6">
      <c r="A521" s="2"/>
      <c r="B521" s="2"/>
      <c r="C521" s="2"/>
      <c r="D521" s="2"/>
      <c r="E521" s="2"/>
      <c r="F521" s="2"/>
    </row>
    <row r="522" s="7" customFormat="1" ht="62" customHeight="1" spans="1:6">
      <c r="A522" s="2"/>
      <c r="B522" s="2"/>
      <c r="C522" s="2"/>
      <c r="D522" s="2"/>
      <c r="E522" s="2"/>
      <c r="F522" s="2"/>
    </row>
    <row r="523" s="7" customFormat="1" ht="62" customHeight="1" spans="1:6">
      <c r="A523" s="2"/>
      <c r="B523" s="2"/>
      <c r="C523" s="2"/>
      <c r="D523" s="2"/>
      <c r="E523" s="2"/>
      <c r="F523" s="2"/>
    </row>
    <row r="524" s="7" customFormat="1" ht="62" customHeight="1" spans="1:6">
      <c r="A524" s="2"/>
      <c r="B524" s="2"/>
      <c r="C524" s="2"/>
      <c r="D524" s="2"/>
      <c r="E524" s="2"/>
      <c r="F524" s="2"/>
    </row>
    <row r="525" s="7" customFormat="1" ht="62" customHeight="1" spans="1:6">
      <c r="A525" s="2"/>
      <c r="B525" s="2"/>
      <c r="C525" s="2"/>
      <c r="D525" s="2"/>
      <c r="E525" s="2"/>
      <c r="F525" s="2"/>
    </row>
    <row r="526" s="7" customFormat="1" ht="62" customHeight="1" spans="1:6">
      <c r="A526" s="2"/>
      <c r="B526" s="2"/>
      <c r="C526" s="2"/>
      <c r="D526" s="2"/>
      <c r="E526" s="2"/>
      <c r="F526" s="2"/>
    </row>
    <row r="527" s="7" customFormat="1" ht="62" customHeight="1" spans="1:6">
      <c r="A527" s="2"/>
      <c r="B527" s="2"/>
      <c r="C527" s="2"/>
      <c r="D527" s="2"/>
      <c r="E527" s="2"/>
      <c r="F527" s="2"/>
    </row>
    <row r="528" s="7" customFormat="1" ht="62" customHeight="1" spans="1:6">
      <c r="A528" s="2"/>
      <c r="B528" s="2"/>
      <c r="C528" s="2"/>
      <c r="D528" s="2"/>
      <c r="E528" s="2"/>
      <c r="F528" s="2"/>
    </row>
    <row r="529" s="7" customFormat="1" ht="62" customHeight="1" spans="1:6">
      <c r="A529" s="2"/>
      <c r="B529" s="2"/>
      <c r="C529" s="2"/>
      <c r="D529" s="2"/>
      <c r="E529" s="2"/>
      <c r="F529" s="2"/>
    </row>
    <row r="530" s="7" customFormat="1" ht="62" customHeight="1" spans="1:6">
      <c r="A530" s="2"/>
      <c r="B530" s="2"/>
      <c r="C530" s="2"/>
      <c r="D530" s="2"/>
      <c r="E530" s="2"/>
      <c r="F530" s="2"/>
    </row>
    <row r="531" s="7" customFormat="1" ht="62" customHeight="1" spans="1:6">
      <c r="A531" s="2"/>
      <c r="B531" s="2"/>
      <c r="C531" s="2"/>
      <c r="D531" s="2"/>
      <c r="E531" s="2"/>
      <c r="F531" s="2"/>
    </row>
    <row r="532" s="7" customFormat="1" ht="62" customHeight="1" spans="1:6">
      <c r="A532" s="2"/>
      <c r="B532" s="2"/>
      <c r="C532" s="2"/>
      <c r="D532" s="2"/>
      <c r="E532" s="2"/>
      <c r="F532" s="2"/>
    </row>
    <row r="533" s="7" customFormat="1" ht="62" customHeight="1" spans="1:6">
      <c r="A533" s="2"/>
      <c r="B533" s="2"/>
      <c r="C533" s="2"/>
      <c r="D533" s="2"/>
      <c r="E533" s="2"/>
      <c r="F533" s="2"/>
    </row>
    <row r="534" s="7" customFormat="1" ht="62" customHeight="1" spans="1:6">
      <c r="A534" s="2"/>
      <c r="B534" s="2"/>
      <c r="C534" s="2"/>
      <c r="D534" s="2"/>
      <c r="E534" s="2"/>
      <c r="F534" s="2"/>
    </row>
    <row r="535" s="7" customFormat="1" ht="62" customHeight="1" spans="1:6">
      <c r="A535" s="2"/>
      <c r="B535" s="2"/>
      <c r="C535" s="2"/>
      <c r="D535" s="2"/>
      <c r="E535" s="2"/>
      <c r="F535" s="2"/>
    </row>
    <row r="536" s="7" customFormat="1" ht="62" customHeight="1" spans="1:6">
      <c r="A536" s="2"/>
      <c r="B536" s="2"/>
      <c r="C536" s="2"/>
      <c r="D536" s="2"/>
      <c r="E536" s="2"/>
      <c r="F536" s="2"/>
    </row>
    <row r="537" s="7" customFormat="1" ht="62" customHeight="1" spans="1:6">
      <c r="A537" s="2"/>
      <c r="B537" s="2"/>
      <c r="C537" s="2"/>
      <c r="D537" s="2"/>
      <c r="E537" s="2"/>
      <c r="F537" s="2"/>
    </row>
    <row r="538" s="7" customFormat="1" ht="62" customHeight="1" spans="1:6">
      <c r="A538" s="2"/>
      <c r="B538" s="2"/>
      <c r="C538" s="2"/>
      <c r="D538" s="2"/>
      <c r="E538" s="2"/>
      <c r="F538" s="2"/>
    </row>
    <row r="539" s="7" customFormat="1" ht="62" customHeight="1" spans="1:6">
      <c r="A539" s="2"/>
      <c r="B539" s="2"/>
      <c r="C539" s="2"/>
      <c r="D539" s="2"/>
      <c r="E539" s="2"/>
      <c r="F539" s="2"/>
    </row>
    <row r="540" s="7" customFormat="1" ht="62" customHeight="1" spans="1:6">
      <c r="A540" s="2"/>
      <c r="B540" s="2"/>
      <c r="C540" s="2"/>
      <c r="D540" s="2"/>
      <c r="E540" s="2"/>
      <c r="F540" s="2"/>
    </row>
    <row r="541" s="7" customFormat="1" ht="62" customHeight="1" spans="1:6">
      <c r="A541" s="2"/>
      <c r="B541" s="2"/>
      <c r="C541" s="2"/>
      <c r="D541" s="2"/>
      <c r="E541" s="2"/>
      <c r="F541" s="2"/>
    </row>
    <row r="542" s="7" customFormat="1" ht="62" customHeight="1" spans="1:6">
      <c r="A542" s="2"/>
      <c r="B542" s="2"/>
      <c r="C542" s="2"/>
      <c r="D542" s="2"/>
      <c r="E542" s="2"/>
      <c r="F542" s="2"/>
    </row>
    <row r="543" s="7" customFormat="1" ht="62" customHeight="1" spans="1:6">
      <c r="A543" s="2"/>
      <c r="B543" s="2"/>
      <c r="C543" s="2"/>
      <c r="D543" s="2"/>
      <c r="E543" s="2"/>
      <c r="F543" s="2"/>
    </row>
    <row r="544" s="7" customFormat="1" ht="62" customHeight="1" spans="1:6">
      <c r="A544" s="2"/>
      <c r="B544" s="2"/>
      <c r="C544" s="2"/>
      <c r="D544" s="2"/>
      <c r="E544" s="2"/>
      <c r="F544" s="2"/>
    </row>
    <row r="545" s="7" customFormat="1" ht="62" customHeight="1" spans="1:6">
      <c r="A545" s="2"/>
      <c r="B545" s="2"/>
      <c r="C545" s="2"/>
      <c r="D545" s="2"/>
      <c r="E545" s="2"/>
      <c r="F545" s="2"/>
    </row>
    <row r="546" s="7" customFormat="1" ht="62" customHeight="1" spans="1:6">
      <c r="A546" s="2"/>
      <c r="B546" s="2"/>
      <c r="C546" s="2"/>
      <c r="D546" s="2"/>
      <c r="E546" s="2"/>
      <c r="F546" s="2"/>
    </row>
    <row r="547" s="7" customFormat="1" ht="62" customHeight="1" spans="1:6">
      <c r="A547" s="2"/>
      <c r="B547" s="2"/>
      <c r="C547" s="2"/>
      <c r="D547" s="2"/>
      <c r="E547" s="2"/>
      <c r="F547" s="2"/>
    </row>
    <row r="548" s="7" customFormat="1" ht="62" customHeight="1" spans="1:6">
      <c r="A548" s="2"/>
      <c r="B548" s="2"/>
      <c r="C548" s="2"/>
      <c r="D548" s="2"/>
      <c r="E548" s="2"/>
      <c r="F548" s="2"/>
    </row>
    <row r="549" s="7" customFormat="1" ht="62" customHeight="1" spans="1:6">
      <c r="A549" s="2"/>
      <c r="B549" s="2"/>
      <c r="C549" s="2"/>
      <c r="D549" s="2"/>
      <c r="E549" s="2"/>
      <c r="F549" s="2"/>
    </row>
    <row r="550" s="7" customFormat="1" ht="62" customHeight="1" spans="1:6">
      <c r="A550" s="2"/>
      <c r="B550" s="2"/>
      <c r="C550" s="2"/>
      <c r="D550" s="2"/>
      <c r="E550" s="2"/>
      <c r="F550" s="2"/>
    </row>
    <row r="551" s="7" customFormat="1" ht="62" customHeight="1" spans="1:6">
      <c r="A551" s="2"/>
      <c r="B551" s="2"/>
      <c r="C551" s="2"/>
      <c r="D551" s="2"/>
      <c r="E551" s="2"/>
      <c r="F551" s="2"/>
    </row>
    <row r="552" s="7" customFormat="1" ht="62" customHeight="1" spans="1:6">
      <c r="A552" s="2"/>
      <c r="B552" s="2"/>
      <c r="C552" s="2"/>
      <c r="D552" s="2"/>
      <c r="E552" s="2"/>
      <c r="F552" s="2"/>
    </row>
    <row r="553" s="7" customFormat="1" ht="62" customHeight="1" spans="1:6">
      <c r="A553" s="2"/>
      <c r="B553" s="2"/>
      <c r="C553" s="2"/>
      <c r="D553" s="2"/>
      <c r="E553" s="2"/>
      <c r="F553" s="2"/>
    </row>
    <row r="554" s="7" customFormat="1" ht="62" customHeight="1" spans="1:6">
      <c r="A554" s="2"/>
      <c r="B554" s="2"/>
      <c r="C554" s="2"/>
      <c r="D554" s="2"/>
      <c r="E554" s="2"/>
      <c r="F554" s="2"/>
    </row>
    <row r="555" s="7" customFormat="1" ht="62" customHeight="1" spans="1:6">
      <c r="A555" s="2"/>
      <c r="B555" s="2"/>
      <c r="C555" s="2"/>
      <c r="D555" s="2"/>
      <c r="E555" s="2"/>
      <c r="F555" s="2"/>
    </row>
    <row r="556" s="7" customFormat="1" ht="62" customHeight="1" spans="1:6">
      <c r="A556" s="2"/>
      <c r="B556" s="2"/>
      <c r="C556" s="2"/>
      <c r="D556" s="2"/>
      <c r="E556" s="2"/>
      <c r="F556" s="2"/>
    </row>
    <row r="557" s="7" customFormat="1" ht="62" customHeight="1" spans="1:6">
      <c r="A557" s="2"/>
      <c r="B557" s="2"/>
      <c r="C557" s="2"/>
      <c r="D557" s="2"/>
      <c r="E557" s="2"/>
      <c r="F557" s="2"/>
    </row>
    <row r="558" s="7" customFormat="1" ht="62" customHeight="1" spans="1:6">
      <c r="A558" s="2"/>
      <c r="B558" s="2"/>
      <c r="C558" s="2"/>
      <c r="D558" s="2"/>
      <c r="E558" s="2"/>
      <c r="F558" s="2"/>
    </row>
    <row r="559" s="7" customFormat="1" ht="62" customHeight="1" spans="1:6">
      <c r="A559" s="2"/>
      <c r="B559" s="2"/>
      <c r="C559" s="2"/>
      <c r="D559" s="2"/>
      <c r="E559" s="2"/>
      <c r="F559" s="2"/>
    </row>
    <row r="560" s="7" customFormat="1" ht="62" customHeight="1" spans="1:6">
      <c r="A560" s="2"/>
      <c r="B560" s="2"/>
      <c r="C560" s="2"/>
      <c r="D560" s="2"/>
      <c r="E560" s="2"/>
      <c r="F560" s="2"/>
    </row>
    <row r="561" s="7" customFormat="1" ht="62" customHeight="1" spans="1:6">
      <c r="A561" s="2"/>
      <c r="B561" s="2"/>
      <c r="C561" s="2"/>
      <c r="D561" s="2"/>
      <c r="E561" s="2"/>
      <c r="F561" s="2"/>
    </row>
    <row r="562" s="7" customFormat="1" ht="62" customHeight="1" spans="1:6">
      <c r="A562" s="2"/>
      <c r="B562" s="2"/>
      <c r="C562" s="2"/>
      <c r="D562" s="2"/>
      <c r="E562" s="2"/>
      <c r="F562" s="2"/>
    </row>
    <row r="563" s="7" customFormat="1" ht="62" customHeight="1" spans="1:6">
      <c r="A563" s="2"/>
      <c r="B563" s="2"/>
      <c r="C563" s="2"/>
      <c r="D563" s="2"/>
      <c r="E563" s="2"/>
      <c r="F563" s="2"/>
    </row>
    <row r="564" s="7" customFormat="1" ht="62" customHeight="1" spans="1:6">
      <c r="A564" s="2"/>
      <c r="B564" s="2"/>
      <c r="C564" s="2"/>
      <c r="D564" s="2"/>
      <c r="E564" s="2"/>
      <c r="F564" s="2"/>
    </row>
    <row r="565" s="7" customFormat="1" ht="62" customHeight="1" spans="1:6">
      <c r="A565" s="2"/>
      <c r="B565" s="2"/>
      <c r="C565" s="2"/>
      <c r="D565" s="2"/>
      <c r="E565" s="2"/>
      <c r="F565" s="2"/>
    </row>
    <row r="566" s="7" customFormat="1" ht="62" customHeight="1" spans="1:6">
      <c r="A566" s="2"/>
      <c r="B566" s="2"/>
      <c r="C566" s="2"/>
      <c r="D566" s="2"/>
      <c r="E566" s="2"/>
      <c r="F566" s="2"/>
    </row>
    <row r="567" s="7" customFormat="1" ht="62" customHeight="1" spans="1:6">
      <c r="A567" s="2"/>
      <c r="B567" s="2"/>
      <c r="C567" s="2"/>
      <c r="D567" s="2"/>
      <c r="E567" s="2"/>
      <c r="F567" s="2"/>
    </row>
    <row r="568" s="7" customFormat="1" ht="62" customHeight="1" spans="1:6">
      <c r="A568" s="2"/>
      <c r="B568" s="2"/>
      <c r="C568" s="2"/>
      <c r="D568" s="2"/>
      <c r="E568" s="2"/>
      <c r="F568" s="2"/>
    </row>
    <row r="569" s="7" customFormat="1" ht="62" customHeight="1" spans="1:6">
      <c r="A569" s="2"/>
      <c r="B569" s="2"/>
      <c r="C569" s="2"/>
      <c r="D569" s="2"/>
      <c r="E569" s="2"/>
      <c r="F569" s="2"/>
    </row>
    <row r="570" s="7" customFormat="1" ht="62" customHeight="1" spans="1:6">
      <c r="A570" s="2"/>
      <c r="B570" s="2"/>
      <c r="C570" s="2"/>
      <c r="D570" s="2"/>
      <c r="E570" s="2"/>
      <c r="F570" s="2"/>
    </row>
    <row r="571" s="7" customFormat="1" ht="62" customHeight="1" spans="1:6">
      <c r="A571" s="2"/>
      <c r="B571" s="2"/>
      <c r="C571" s="2"/>
      <c r="D571" s="2"/>
      <c r="E571" s="2"/>
      <c r="F571" s="2"/>
    </row>
    <row r="572" s="7" customFormat="1" ht="62" customHeight="1" spans="1:6">
      <c r="A572" s="2"/>
      <c r="B572" s="2"/>
      <c r="C572" s="2"/>
      <c r="D572" s="2"/>
      <c r="E572" s="2"/>
      <c r="F572" s="2"/>
    </row>
    <row r="573" s="7" customFormat="1" ht="62" customHeight="1" spans="1:6">
      <c r="A573" s="2"/>
      <c r="B573" s="2"/>
      <c r="C573" s="2"/>
      <c r="D573" s="2"/>
      <c r="E573" s="2"/>
      <c r="F573" s="2"/>
    </row>
    <row r="574" s="7" customFormat="1" ht="62" customHeight="1" spans="1:6">
      <c r="A574" s="2"/>
      <c r="B574" s="2"/>
      <c r="C574" s="2"/>
      <c r="D574" s="2"/>
      <c r="E574" s="2"/>
      <c r="F574" s="2"/>
    </row>
    <row r="575" s="7" customFormat="1" ht="62" customHeight="1" spans="1:6">
      <c r="A575" s="2"/>
      <c r="B575" s="2"/>
      <c r="C575" s="2"/>
      <c r="D575" s="2"/>
      <c r="E575" s="2"/>
      <c r="F575" s="2"/>
    </row>
    <row r="576" s="7" customFormat="1" ht="62" customHeight="1" spans="1:6">
      <c r="A576" s="2"/>
      <c r="B576" s="2"/>
      <c r="C576" s="2"/>
      <c r="D576" s="2"/>
      <c r="E576" s="2"/>
      <c r="F576" s="2"/>
    </row>
    <row r="577" s="7" customFormat="1" ht="62" customHeight="1" spans="1:6">
      <c r="A577" s="2"/>
      <c r="B577" s="2"/>
      <c r="C577" s="2"/>
      <c r="D577" s="2"/>
      <c r="E577" s="2"/>
      <c r="F577" s="2"/>
    </row>
    <row r="578" s="7" customFormat="1" ht="62" customHeight="1" spans="1:6">
      <c r="A578" s="2"/>
      <c r="B578" s="2"/>
      <c r="C578" s="2"/>
      <c r="D578" s="2"/>
      <c r="E578" s="2"/>
      <c r="F578" s="2"/>
    </row>
    <row r="579" s="7" customFormat="1" ht="62" customHeight="1" spans="1:6">
      <c r="A579" s="2"/>
      <c r="B579" s="2"/>
      <c r="C579" s="2"/>
      <c r="D579" s="2"/>
      <c r="E579" s="2"/>
      <c r="F579" s="2"/>
    </row>
    <row r="580" s="7" customFormat="1" ht="62" customHeight="1" spans="1:6">
      <c r="A580" s="2"/>
      <c r="B580" s="2"/>
      <c r="C580" s="2"/>
      <c r="D580" s="2"/>
      <c r="E580" s="2"/>
      <c r="F580" s="2"/>
    </row>
    <row r="581" s="7" customFormat="1" ht="62" customHeight="1" spans="1:6">
      <c r="A581" s="2"/>
      <c r="B581" s="2"/>
      <c r="C581" s="2"/>
      <c r="D581" s="2"/>
      <c r="E581" s="2"/>
      <c r="F581" s="2"/>
    </row>
    <row r="582" s="7" customFormat="1" ht="62" customHeight="1" spans="1:6">
      <c r="A582" s="2"/>
      <c r="B582" s="2"/>
      <c r="C582" s="2"/>
      <c r="D582" s="2"/>
      <c r="E582" s="2"/>
      <c r="F582" s="2"/>
    </row>
    <row r="583" s="7" customFormat="1" ht="62" customHeight="1" spans="1:6">
      <c r="A583" s="2"/>
      <c r="B583" s="2"/>
      <c r="C583" s="2"/>
      <c r="D583" s="2"/>
      <c r="E583" s="2"/>
      <c r="F583" s="2"/>
    </row>
    <row r="584" s="7" customFormat="1" ht="62" customHeight="1" spans="1:6">
      <c r="A584" s="2"/>
      <c r="B584" s="2"/>
      <c r="C584" s="2"/>
      <c r="D584" s="2"/>
      <c r="E584" s="2"/>
      <c r="F584" s="2"/>
    </row>
    <row r="585" s="7" customFormat="1" ht="62" customHeight="1" spans="1:6">
      <c r="A585" s="2"/>
      <c r="B585" s="2"/>
      <c r="C585" s="2"/>
      <c r="D585" s="2"/>
      <c r="E585" s="2"/>
      <c r="F585" s="2"/>
    </row>
    <row r="586" s="7" customFormat="1" ht="62" customHeight="1" spans="1:6">
      <c r="A586" s="2"/>
      <c r="B586" s="2"/>
      <c r="C586" s="2"/>
      <c r="D586" s="2"/>
      <c r="E586" s="2"/>
      <c r="F586" s="2"/>
    </row>
    <row r="587" s="7" customFormat="1" ht="62" customHeight="1" spans="1:6">
      <c r="A587" s="2"/>
      <c r="B587" s="2"/>
      <c r="C587" s="2"/>
      <c r="D587" s="2"/>
      <c r="E587" s="2"/>
      <c r="F587" s="2"/>
    </row>
    <row r="588" s="7" customFormat="1" ht="62" customHeight="1" spans="1:6">
      <c r="A588" s="2"/>
      <c r="B588" s="2"/>
      <c r="C588" s="2"/>
      <c r="D588" s="2"/>
      <c r="E588" s="2"/>
      <c r="F588" s="2"/>
    </row>
    <row r="589" s="7" customFormat="1" ht="62" customHeight="1" spans="1:6">
      <c r="A589" s="2"/>
      <c r="B589" s="2"/>
      <c r="C589" s="2"/>
      <c r="D589" s="2"/>
      <c r="E589" s="2"/>
      <c r="F589" s="2"/>
    </row>
    <row r="590" s="7" customFormat="1" ht="62" customHeight="1" spans="1:6">
      <c r="A590" s="2"/>
      <c r="B590" s="2"/>
      <c r="C590" s="2"/>
      <c r="D590" s="2"/>
      <c r="E590" s="2"/>
      <c r="F590" s="2"/>
    </row>
    <row r="591" s="7" customFormat="1" ht="62" customHeight="1" spans="1:6">
      <c r="A591" s="2"/>
      <c r="B591" s="2"/>
      <c r="C591" s="2"/>
      <c r="D591" s="2"/>
      <c r="E591" s="2"/>
      <c r="F591" s="2"/>
    </row>
    <row r="592" s="7" customFormat="1" ht="62" customHeight="1" spans="1:6">
      <c r="A592" s="2"/>
      <c r="B592" s="2"/>
      <c r="C592" s="2"/>
      <c r="D592" s="2"/>
      <c r="E592" s="2"/>
      <c r="F592" s="2"/>
    </row>
    <row r="593" s="7" customFormat="1" ht="62" customHeight="1" spans="1:6">
      <c r="A593" s="2"/>
      <c r="B593" s="2"/>
      <c r="C593" s="2"/>
      <c r="D593" s="2"/>
      <c r="E593" s="2"/>
      <c r="F593" s="2"/>
    </row>
    <row r="594" s="7" customFormat="1" ht="62" customHeight="1" spans="1:6">
      <c r="A594" s="2"/>
      <c r="B594" s="2"/>
      <c r="C594" s="2"/>
      <c r="D594" s="2"/>
      <c r="E594" s="2"/>
      <c r="F594" s="2"/>
    </row>
    <row r="595" s="7" customFormat="1" ht="62" customHeight="1" spans="1:6">
      <c r="A595" s="2"/>
      <c r="B595" s="2"/>
      <c r="C595" s="2"/>
      <c r="D595" s="2"/>
      <c r="E595" s="2"/>
      <c r="F595" s="2"/>
    </row>
    <row r="596" s="7" customFormat="1" ht="62" customHeight="1" spans="1:6">
      <c r="A596" s="2"/>
      <c r="B596" s="2"/>
      <c r="C596" s="2"/>
      <c r="D596" s="2"/>
      <c r="E596" s="2"/>
      <c r="F596" s="2"/>
    </row>
    <row r="597" s="7" customFormat="1" ht="62" customHeight="1" spans="1:6">
      <c r="A597" s="2"/>
      <c r="B597" s="2"/>
      <c r="C597" s="2"/>
      <c r="D597" s="2"/>
      <c r="E597" s="2"/>
      <c r="F597" s="2"/>
    </row>
    <row r="598" s="7" customFormat="1" ht="62" customHeight="1" spans="1:6">
      <c r="A598" s="2"/>
      <c r="B598" s="2"/>
      <c r="C598" s="2"/>
      <c r="D598" s="2"/>
      <c r="E598" s="2"/>
      <c r="F598" s="2"/>
    </row>
    <row r="599" s="7" customFormat="1" ht="62" customHeight="1" spans="1:6">
      <c r="A599" s="2"/>
      <c r="B599" s="2"/>
      <c r="C599" s="2"/>
      <c r="D599" s="2"/>
      <c r="E599" s="2"/>
      <c r="F599" s="2"/>
    </row>
    <row r="600" s="7" customFormat="1" ht="62" customHeight="1" spans="1:6">
      <c r="A600" s="2"/>
      <c r="B600" s="2"/>
      <c r="C600" s="2"/>
      <c r="D600" s="2"/>
      <c r="E600" s="2"/>
      <c r="F600" s="2"/>
    </row>
    <row r="601" s="7" customFormat="1" ht="62" customHeight="1" spans="1:6">
      <c r="A601" s="2"/>
      <c r="B601" s="2"/>
      <c r="C601" s="2"/>
      <c r="D601" s="2"/>
      <c r="E601" s="2"/>
      <c r="F601" s="2"/>
    </row>
    <row r="602" s="7" customFormat="1" ht="62" customHeight="1" spans="1:6">
      <c r="A602" s="2"/>
      <c r="B602" s="2"/>
      <c r="C602" s="2"/>
      <c r="D602" s="2"/>
      <c r="E602" s="2"/>
      <c r="F602" s="2"/>
    </row>
    <row r="603" s="7" customFormat="1" ht="62" customHeight="1" spans="1:6">
      <c r="A603" s="2"/>
      <c r="B603" s="2"/>
      <c r="C603" s="2"/>
      <c r="D603" s="2"/>
      <c r="E603" s="2"/>
      <c r="F603" s="2"/>
    </row>
    <row r="604" s="7" customFormat="1" ht="62" customHeight="1" spans="1:6">
      <c r="A604" s="2"/>
      <c r="B604" s="2"/>
      <c r="C604" s="2"/>
      <c r="D604" s="2"/>
      <c r="E604" s="2"/>
      <c r="F604" s="2"/>
    </row>
    <row r="605" s="7" customFormat="1" ht="62" customHeight="1" spans="1:6">
      <c r="A605" s="2"/>
      <c r="B605" s="2"/>
      <c r="C605" s="2"/>
      <c r="D605" s="2"/>
      <c r="E605" s="2"/>
      <c r="F605" s="2"/>
    </row>
    <row r="606" s="7" customFormat="1" ht="62" customHeight="1" spans="1:6">
      <c r="A606" s="2"/>
      <c r="B606" s="2"/>
      <c r="C606" s="2"/>
      <c r="D606" s="2"/>
      <c r="E606" s="2"/>
      <c r="F606" s="2"/>
    </row>
    <row r="607" s="7" customFormat="1" ht="62" customHeight="1" spans="1:6">
      <c r="A607" s="2"/>
      <c r="B607" s="2"/>
      <c r="C607" s="2"/>
      <c r="D607" s="2"/>
      <c r="E607" s="2"/>
      <c r="F607" s="2"/>
    </row>
    <row r="608" s="7" customFormat="1" ht="62" customHeight="1" spans="1:6">
      <c r="A608" s="2"/>
      <c r="B608" s="2"/>
      <c r="C608" s="2"/>
      <c r="D608" s="2"/>
      <c r="E608" s="2"/>
      <c r="F608" s="2"/>
    </row>
    <row r="609" s="7" customFormat="1" ht="62" customHeight="1" spans="1:6">
      <c r="A609" s="2"/>
      <c r="B609" s="2"/>
      <c r="C609" s="2"/>
      <c r="D609" s="2"/>
      <c r="E609" s="2"/>
      <c r="F609" s="2"/>
    </row>
    <row r="610" s="7" customFormat="1" ht="62" customHeight="1" spans="1:6">
      <c r="A610" s="2"/>
      <c r="B610" s="2"/>
      <c r="C610" s="2"/>
      <c r="D610" s="2"/>
      <c r="E610" s="2"/>
      <c r="F610" s="2"/>
    </row>
    <row r="611" s="7" customFormat="1" ht="62" customHeight="1" spans="1:6">
      <c r="A611" s="2"/>
      <c r="B611" s="2"/>
      <c r="C611" s="2"/>
      <c r="D611" s="2"/>
      <c r="E611" s="2"/>
      <c r="F611" s="2"/>
    </row>
    <row r="612" s="7" customFormat="1" ht="62" customHeight="1" spans="1:6">
      <c r="A612" s="2"/>
      <c r="B612" s="2"/>
      <c r="C612" s="2"/>
      <c r="D612" s="2"/>
      <c r="E612" s="2"/>
      <c r="F612" s="2"/>
    </row>
    <row r="613" s="7" customFormat="1" ht="62" customHeight="1" spans="1:6">
      <c r="A613" s="2"/>
      <c r="B613" s="2"/>
      <c r="C613" s="2"/>
      <c r="D613" s="2"/>
      <c r="E613" s="2"/>
      <c r="F613" s="2"/>
    </row>
    <row r="614" s="7" customFormat="1" ht="62" customHeight="1" spans="1:6">
      <c r="A614" s="2"/>
      <c r="B614" s="2"/>
      <c r="C614" s="2"/>
      <c r="D614" s="2"/>
      <c r="E614" s="2"/>
      <c r="F614" s="2"/>
    </row>
    <row r="615" s="7" customFormat="1" ht="62" customHeight="1" spans="1:6">
      <c r="A615" s="2"/>
      <c r="B615" s="2"/>
      <c r="C615" s="2"/>
      <c r="D615" s="2"/>
      <c r="E615" s="2"/>
      <c r="F615" s="2"/>
    </row>
    <row r="616" s="7" customFormat="1" ht="62" customHeight="1" spans="1:6">
      <c r="A616" s="2"/>
      <c r="B616" s="2"/>
      <c r="C616" s="2"/>
      <c r="D616" s="2"/>
      <c r="E616" s="2"/>
      <c r="F616" s="2"/>
    </row>
    <row r="617" s="7" customFormat="1" ht="62" customHeight="1" spans="1:6">
      <c r="A617" s="2"/>
      <c r="B617" s="2"/>
      <c r="C617" s="2"/>
      <c r="D617" s="2"/>
      <c r="E617" s="2"/>
      <c r="F617" s="2"/>
    </row>
    <row r="618" s="7" customFormat="1" ht="62" customHeight="1" spans="1:6">
      <c r="A618" s="2"/>
      <c r="B618" s="2"/>
      <c r="C618" s="2"/>
      <c r="D618" s="2"/>
      <c r="E618" s="2"/>
      <c r="F618" s="2"/>
    </row>
    <row r="619" s="7" customFormat="1" ht="62" customHeight="1" spans="1:6">
      <c r="A619" s="2"/>
      <c r="B619" s="2"/>
      <c r="C619" s="2"/>
      <c r="D619" s="2"/>
      <c r="E619" s="2"/>
      <c r="F619" s="2"/>
    </row>
    <row r="620" s="7" customFormat="1" ht="62" customHeight="1" spans="1:6">
      <c r="A620" s="2"/>
      <c r="B620" s="2"/>
      <c r="C620" s="2"/>
      <c r="D620" s="2"/>
      <c r="E620" s="2"/>
      <c r="F620" s="2"/>
    </row>
    <row r="621" s="7" customFormat="1" ht="62" customHeight="1" spans="1:6">
      <c r="A621" s="2"/>
      <c r="B621" s="2"/>
      <c r="C621" s="2"/>
      <c r="D621" s="2"/>
      <c r="E621" s="2"/>
      <c r="F621" s="2"/>
    </row>
    <row r="622" s="7" customFormat="1" ht="62" customHeight="1" spans="1:6">
      <c r="A622" s="2"/>
      <c r="B622" s="2"/>
      <c r="C622" s="2"/>
      <c r="D622" s="2"/>
      <c r="E622" s="2"/>
      <c r="F622" s="2"/>
    </row>
    <row r="623" s="7" customFormat="1" ht="62" customHeight="1" spans="1:6">
      <c r="A623" s="2"/>
      <c r="B623" s="2"/>
      <c r="C623" s="2"/>
      <c r="D623" s="2"/>
      <c r="E623" s="2"/>
      <c r="F623" s="2"/>
    </row>
    <row r="624" s="7" customFormat="1" ht="62" customHeight="1" spans="1:6">
      <c r="A624" s="2"/>
      <c r="B624" s="2"/>
      <c r="C624" s="2"/>
      <c r="D624" s="2"/>
      <c r="E624" s="2"/>
      <c r="F624" s="2"/>
    </row>
    <row r="625" s="7" customFormat="1" ht="62" customHeight="1" spans="1:6">
      <c r="A625" s="2"/>
      <c r="B625" s="2"/>
      <c r="C625" s="2"/>
      <c r="D625" s="2"/>
      <c r="E625" s="2"/>
      <c r="F625" s="2"/>
    </row>
    <row r="626" s="7" customFormat="1" ht="62" customHeight="1" spans="1:6">
      <c r="A626" s="2"/>
      <c r="B626" s="2"/>
      <c r="C626" s="2"/>
      <c r="D626" s="2"/>
      <c r="E626" s="2"/>
      <c r="F626" s="2"/>
    </row>
    <row r="627" s="7" customFormat="1" ht="62" customHeight="1" spans="1:6">
      <c r="A627" s="2"/>
      <c r="B627" s="2"/>
      <c r="C627" s="2"/>
      <c r="D627" s="2"/>
      <c r="E627" s="2"/>
      <c r="F627" s="2"/>
    </row>
    <row r="628" s="7" customFormat="1" ht="62" customHeight="1" spans="1:6">
      <c r="A628" s="2"/>
      <c r="B628" s="2"/>
      <c r="C628" s="2"/>
      <c r="D628" s="2"/>
      <c r="E628" s="2"/>
      <c r="F628" s="2"/>
    </row>
    <row r="629" s="7" customFormat="1" ht="62" customHeight="1" spans="1:6">
      <c r="A629" s="2"/>
      <c r="B629" s="2"/>
      <c r="C629" s="2"/>
      <c r="D629" s="2"/>
      <c r="E629" s="2"/>
      <c r="F629" s="2"/>
    </row>
    <row r="630" s="7" customFormat="1" ht="62" customHeight="1" spans="1:6">
      <c r="A630" s="2"/>
      <c r="B630" s="2"/>
      <c r="C630" s="2"/>
      <c r="D630" s="2"/>
      <c r="E630" s="2"/>
      <c r="F630" s="2"/>
    </row>
    <row r="631" s="7" customFormat="1" ht="62" customHeight="1" spans="1:6">
      <c r="A631" s="2"/>
      <c r="B631" s="2"/>
      <c r="C631" s="2"/>
      <c r="D631" s="2"/>
      <c r="E631" s="2"/>
      <c r="F631" s="2"/>
    </row>
    <row r="632" s="7" customFormat="1" ht="62" customHeight="1" spans="1:6">
      <c r="A632" s="2"/>
      <c r="B632" s="2"/>
      <c r="C632" s="2"/>
      <c r="D632" s="2"/>
      <c r="E632" s="2"/>
      <c r="F632" s="2"/>
    </row>
    <row r="633" s="7" customFormat="1" ht="62" customHeight="1" spans="1:6">
      <c r="A633" s="2"/>
      <c r="B633" s="2"/>
      <c r="C633" s="2"/>
      <c r="D633" s="2"/>
      <c r="E633" s="2"/>
      <c r="F633" s="2"/>
    </row>
    <row r="634" s="7" customFormat="1" ht="62" customHeight="1" spans="1:6">
      <c r="A634" s="2"/>
      <c r="B634" s="2"/>
      <c r="C634" s="2"/>
      <c r="D634" s="2"/>
      <c r="E634" s="2"/>
      <c r="F634" s="2"/>
    </row>
    <row r="635" s="7" customFormat="1" ht="62" customHeight="1" spans="1:6">
      <c r="A635" s="2"/>
      <c r="B635" s="2"/>
      <c r="C635" s="2"/>
      <c r="D635" s="2"/>
      <c r="E635" s="2"/>
      <c r="F635" s="2"/>
    </row>
    <row r="636" s="7" customFormat="1" ht="62" customHeight="1" spans="1:6">
      <c r="A636" s="2"/>
      <c r="B636" s="2"/>
      <c r="C636" s="2"/>
      <c r="D636" s="2"/>
      <c r="E636" s="2"/>
      <c r="F636" s="2"/>
    </row>
    <row r="637" s="7" customFormat="1" ht="62" customHeight="1" spans="1:6">
      <c r="A637" s="2"/>
      <c r="B637" s="2"/>
      <c r="C637" s="2"/>
      <c r="D637" s="2"/>
      <c r="E637" s="2"/>
      <c r="F637" s="2"/>
    </row>
    <row r="638" s="7" customFormat="1" ht="62" customHeight="1" spans="1:6">
      <c r="A638" s="2"/>
      <c r="B638" s="2"/>
      <c r="C638" s="2"/>
      <c r="D638" s="2"/>
      <c r="E638" s="2"/>
      <c r="F638" s="2"/>
    </row>
    <row r="639" s="7" customFormat="1" ht="62" customHeight="1" spans="1:6">
      <c r="A639" s="2"/>
      <c r="B639" s="2"/>
      <c r="C639" s="2"/>
      <c r="D639" s="2"/>
      <c r="E639" s="2"/>
      <c r="F639" s="2"/>
    </row>
    <row r="640" s="7" customFormat="1" ht="62" customHeight="1" spans="1:6">
      <c r="A640" s="2"/>
      <c r="B640" s="2"/>
      <c r="C640" s="2"/>
      <c r="D640" s="2"/>
      <c r="E640" s="2"/>
      <c r="F640" s="2"/>
    </row>
    <row r="641" s="7" customFormat="1" ht="62" customHeight="1" spans="1:6">
      <c r="A641" s="2"/>
      <c r="B641" s="2"/>
      <c r="C641" s="2"/>
      <c r="D641" s="2"/>
      <c r="E641" s="2"/>
      <c r="F641" s="2"/>
    </row>
    <row r="642" s="7" customFormat="1" ht="62" customHeight="1" spans="1:6">
      <c r="A642" s="2"/>
      <c r="B642" s="2"/>
      <c r="C642" s="2"/>
      <c r="D642" s="2"/>
      <c r="E642" s="2"/>
      <c r="F642" s="2"/>
    </row>
    <row r="643" s="7" customFormat="1" ht="62" customHeight="1" spans="1:6">
      <c r="A643" s="2"/>
      <c r="B643" s="2"/>
      <c r="C643" s="2"/>
      <c r="D643" s="2"/>
      <c r="E643" s="2"/>
      <c r="F643" s="2"/>
    </row>
    <row r="644" s="7" customFormat="1" ht="62" customHeight="1" spans="1:6">
      <c r="A644" s="2"/>
      <c r="B644" s="2"/>
      <c r="C644" s="2"/>
      <c r="D644" s="2"/>
      <c r="E644" s="2"/>
      <c r="F644" s="2"/>
    </row>
    <row r="645" s="7" customFormat="1" ht="62" customHeight="1" spans="1:6">
      <c r="A645" s="2"/>
      <c r="B645" s="2"/>
      <c r="C645" s="2"/>
      <c r="D645" s="2"/>
      <c r="E645" s="2"/>
      <c r="F645" s="2"/>
    </row>
    <row r="646" s="7" customFormat="1" ht="62" customHeight="1" spans="1:6">
      <c r="A646" s="2"/>
      <c r="B646" s="2"/>
      <c r="C646" s="2"/>
      <c r="D646" s="2"/>
      <c r="E646" s="2"/>
      <c r="F646" s="2"/>
    </row>
    <row r="647" s="7" customFormat="1" ht="62" customHeight="1" spans="1:6">
      <c r="A647" s="2"/>
      <c r="B647" s="2"/>
      <c r="C647" s="2"/>
      <c r="D647" s="2"/>
      <c r="E647" s="2"/>
      <c r="F647" s="2"/>
    </row>
    <row r="648" s="7" customFormat="1" ht="62" customHeight="1" spans="1:6">
      <c r="A648" s="2"/>
      <c r="B648" s="2"/>
      <c r="C648" s="2"/>
      <c r="D648" s="2"/>
      <c r="E648" s="2"/>
      <c r="F648" s="2"/>
    </row>
    <row r="649" s="7" customFormat="1" ht="62" customHeight="1" spans="1:6">
      <c r="A649" s="2"/>
      <c r="B649" s="2"/>
      <c r="C649" s="2"/>
      <c r="D649" s="2"/>
      <c r="E649" s="2"/>
      <c r="F649" s="2"/>
    </row>
    <row r="650" s="7" customFormat="1" ht="62" customHeight="1" spans="1:6">
      <c r="A650" s="2"/>
      <c r="B650" s="2"/>
      <c r="C650" s="2"/>
      <c r="D650" s="2"/>
      <c r="E650" s="2"/>
      <c r="F650" s="2"/>
    </row>
    <row r="651" s="7" customFormat="1" ht="62" customHeight="1" spans="1:6">
      <c r="A651" s="2"/>
      <c r="B651" s="2"/>
      <c r="C651" s="2"/>
      <c r="D651" s="2"/>
      <c r="E651" s="2"/>
      <c r="F651" s="2"/>
    </row>
    <row r="652" s="7" customFormat="1" ht="62" customHeight="1" spans="1:6">
      <c r="A652" s="2"/>
      <c r="B652" s="2"/>
      <c r="C652" s="2"/>
      <c r="D652" s="2"/>
      <c r="E652" s="2"/>
      <c r="F652" s="2"/>
    </row>
    <row r="653" s="7" customFormat="1" ht="62" customHeight="1" spans="1:6">
      <c r="A653" s="2"/>
      <c r="B653" s="2"/>
      <c r="C653" s="2"/>
      <c r="D653" s="2"/>
      <c r="E653" s="2"/>
      <c r="F653" s="2"/>
    </row>
    <row r="654" s="7" customFormat="1" ht="62" customHeight="1" spans="1:6">
      <c r="A654" s="2"/>
      <c r="B654" s="2"/>
      <c r="C654" s="2"/>
      <c r="D654" s="2"/>
      <c r="E654" s="2"/>
      <c r="F654" s="2"/>
    </row>
    <row r="655" s="7" customFormat="1" ht="62" customHeight="1" spans="1:6">
      <c r="A655" s="2"/>
      <c r="B655" s="2"/>
      <c r="C655" s="2"/>
      <c r="D655" s="2"/>
      <c r="E655" s="2"/>
      <c r="F655" s="2"/>
    </row>
    <row r="656" s="7" customFormat="1" ht="62" customHeight="1" spans="1:6">
      <c r="A656" s="2"/>
      <c r="B656" s="2"/>
      <c r="C656" s="2"/>
      <c r="D656" s="2"/>
      <c r="E656" s="2"/>
      <c r="F656" s="2"/>
    </row>
    <row r="657" s="7" customFormat="1" ht="62" customHeight="1" spans="1:6">
      <c r="A657" s="2"/>
      <c r="B657" s="2"/>
      <c r="C657" s="2"/>
      <c r="D657" s="2"/>
      <c r="E657" s="2"/>
      <c r="F657" s="2"/>
    </row>
    <row r="658" s="7" customFormat="1" ht="62" customHeight="1" spans="1:6">
      <c r="A658" s="2"/>
      <c r="B658" s="2"/>
      <c r="C658" s="2"/>
      <c r="D658" s="2"/>
      <c r="E658" s="2"/>
      <c r="F658" s="2"/>
    </row>
    <row r="659" s="7" customFormat="1" ht="62" customHeight="1" spans="1:6">
      <c r="A659" s="2"/>
      <c r="B659" s="2"/>
      <c r="C659" s="2"/>
      <c r="D659" s="2"/>
      <c r="E659" s="2"/>
      <c r="F659" s="2"/>
    </row>
    <row r="660" s="7" customFormat="1" ht="62" customHeight="1" spans="1:6">
      <c r="A660" s="2"/>
      <c r="B660" s="2"/>
      <c r="C660" s="2"/>
      <c r="D660" s="2"/>
      <c r="E660" s="2"/>
      <c r="F660" s="2"/>
    </row>
    <row r="661" s="7" customFormat="1" ht="62" customHeight="1" spans="1:6">
      <c r="A661" s="2"/>
      <c r="B661" s="2"/>
      <c r="C661" s="2"/>
      <c r="D661" s="2"/>
      <c r="E661" s="2"/>
      <c r="F661" s="2"/>
    </row>
    <row r="662" s="7" customFormat="1" ht="62" customHeight="1" spans="1:6">
      <c r="A662" s="2"/>
      <c r="B662" s="2"/>
      <c r="C662" s="2"/>
      <c r="D662" s="2"/>
      <c r="E662" s="2"/>
      <c r="F662" s="2"/>
    </row>
    <row r="663" s="7" customFormat="1" ht="62" customHeight="1" spans="1:6">
      <c r="A663" s="2"/>
      <c r="B663" s="2"/>
      <c r="C663" s="2"/>
      <c r="D663" s="2"/>
      <c r="E663" s="2"/>
      <c r="F663" s="2"/>
    </row>
    <row r="664" s="7" customFormat="1" ht="62" customHeight="1" spans="1:6">
      <c r="A664" s="2"/>
      <c r="B664" s="2"/>
      <c r="C664" s="2"/>
      <c r="D664" s="2"/>
      <c r="E664" s="2"/>
      <c r="F664" s="2"/>
    </row>
    <row r="665" s="7" customFormat="1" ht="62" customHeight="1" spans="1:6">
      <c r="A665" s="2"/>
      <c r="B665" s="2"/>
      <c r="C665" s="2"/>
      <c r="D665" s="2"/>
      <c r="E665" s="2"/>
      <c r="F665" s="2"/>
    </row>
    <row r="666" s="7" customFormat="1" ht="62" customHeight="1" spans="1:6">
      <c r="A666" s="2"/>
      <c r="B666" s="2"/>
      <c r="C666" s="2"/>
      <c r="D666" s="2"/>
      <c r="E666" s="2"/>
      <c r="F666" s="2"/>
    </row>
    <row r="667" s="7" customFormat="1" ht="62" customHeight="1" spans="1:6">
      <c r="A667" s="2"/>
      <c r="B667" s="2"/>
      <c r="C667" s="2"/>
      <c r="D667" s="2"/>
      <c r="E667" s="2"/>
      <c r="F667" s="2"/>
    </row>
    <row r="668" s="7" customFormat="1" ht="62" customHeight="1" spans="1:6">
      <c r="A668" s="2"/>
      <c r="B668" s="2"/>
      <c r="C668" s="2"/>
      <c r="D668" s="2"/>
      <c r="E668" s="2"/>
      <c r="F668" s="2"/>
    </row>
    <row r="669" s="7" customFormat="1" ht="62" customHeight="1" spans="1:6">
      <c r="A669" s="2"/>
      <c r="B669" s="2"/>
      <c r="C669" s="2"/>
      <c r="D669" s="2"/>
      <c r="E669" s="2"/>
      <c r="F669" s="2"/>
    </row>
    <row r="670" s="7" customFormat="1" ht="62" customHeight="1" spans="1:6">
      <c r="A670" s="2"/>
      <c r="B670" s="2"/>
      <c r="C670" s="2"/>
      <c r="D670" s="2"/>
      <c r="E670" s="2"/>
      <c r="F670" s="2"/>
    </row>
    <row r="671" s="7" customFormat="1" ht="62" customHeight="1" spans="1:6">
      <c r="A671" s="2"/>
      <c r="B671" s="2"/>
      <c r="C671" s="2"/>
      <c r="D671" s="2"/>
      <c r="E671" s="2"/>
      <c r="F671" s="2"/>
    </row>
    <row r="672" s="7" customFormat="1" ht="62" customHeight="1" spans="1:6">
      <c r="A672" s="2"/>
      <c r="B672" s="2"/>
      <c r="C672" s="2"/>
      <c r="D672" s="2"/>
      <c r="E672" s="2"/>
      <c r="F672" s="2"/>
    </row>
    <row r="673" s="7" customFormat="1" ht="62" customHeight="1" spans="1:6">
      <c r="A673" s="2"/>
      <c r="B673" s="2"/>
      <c r="C673" s="2"/>
      <c r="D673" s="2"/>
      <c r="E673" s="2"/>
      <c r="F673" s="2"/>
    </row>
    <row r="674" s="7" customFormat="1" ht="62" customHeight="1" spans="1:6">
      <c r="A674" s="2"/>
      <c r="B674" s="2"/>
      <c r="C674" s="2"/>
      <c r="D674" s="2"/>
      <c r="E674" s="2"/>
      <c r="F674" s="2"/>
    </row>
    <row r="675" s="7" customFormat="1" ht="62" customHeight="1" spans="1:6">
      <c r="A675" s="2"/>
      <c r="B675" s="2"/>
      <c r="C675" s="2"/>
      <c r="D675" s="2"/>
      <c r="E675" s="2"/>
      <c r="F675" s="2"/>
    </row>
    <row r="676" s="7" customFormat="1" ht="62" customHeight="1" spans="1:6">
      <c r="A676" s="2"/>
      <c r="B676" s="2"/>
      <c r="C676" s="2"/>
      <c r="D676" s="2"/>
      <c r="E676" s="2"/>
      <c r="F676" s="2"/>
    </row>
    <row r="677" s="7" customFormat="1" ht="62" customHeight="1" spans="1:6">
      <c r="A677" s="2"/>
      <c r="B677" s="2"/>
      <c r="C677" s="2"/>
      <c r="D677" s="2"/>
      <c r="E677" s="2"/>
      <c r="F677" s="2"/>
    </row>
    <row r="678" s="7" customFormat="1" ht="62" customHeight="1" spans="1:6">
      <c r="A678" s="2"/>
      <c r="B678" s="2"/>
      <c r="C678" s="2"/>
      <c r="D678" s="2"/>
      <c r="E678" s="2"/>
      <c r="F678" s="2"/>
    </row>
    <row r="679" s="7" customFormat="1" ht="62" customHeight="1" spans="1:6">
      <c r="A679" s="2"/>
      <c r="B679" s="2"/>
      <c r="C679" s="2"/>
      <c r="D679" s="2"/>
      <c r="E679" s="2"/>
      <c r="F679" s="2"/>
    </row>
    <row r="680" s="7" customFormat="1" ht="62" customHeight="1" spans="1:6">
      <c r="A680" s="2"/>
      <c r="B680" s="2"/>
      <c r="C680" s="2"/>
      <c r="D680" s="2"/>
      <c r="E680" s="2"/>
      <c r="F680" s="2"/>
    </row>
    <row r="681" s="7" customFormat="1" ht="62" customHeight="1" spans="1:6">
      <c r="A681" s="2"/>
      <c r="B681" s="2"/>
      <c r="C681" s="2"/>
      <c r="D681" s="2"/>
      <c r="E681" s="2"/>
      <c r="F681" s="2"/>
    </row>
    <row r="682" s="7" customFormat="1" ht="62" customHeight="1" spans="1:6">
      <c r="A682" s="2"/>
      <c r="B682" s="2"/>
      <c r="C682" s="2"/>
      <c r="D682" s="2"/>
      <c r="E682" s="2"/>
      <c r="F682" s="2"/>
    </row>
    <row r="683" s="7" customFormat="1" ht="62" customHeight="1" spans="1:6">
      <c r="A683" s="2"/>
      <c r="B683" s="2"/>
      <c r="C683" s="2"/>
      <c r="D683" s="2"/>
      <c r="E683" s="2"/>
      <c r="F683" s="2"/>
    </row>
    <row r="684" s="7" customFormat="1" ht="62" customHeight="1" spans="1:6">
      <c r="A684" s="2"/>
      <c r="B684" s="2"/>
      <c r="C684" s="2"/>
      <c r="D684" s="2"/>
      <c r="E684" s="2"/>
      <c r="F684" s="2"/>
    </row>
    <row r="685" s="7" customFormat="1" ht="62" customHeight="1" spans="1:6">
      <c r="A685" s="2"/>
      <c r="B685" s="2"/>
      <c r="C685" s="2"/>
      <c r="D685" s="2"/>
      <c r="E685" s="2"/>
      <c r="F685" s="2"/>
    </row>
    <row r="686" s="7" customFormat="1" ht="62" customHeight="1" spans="1:6">
      <c r="A686" s="2"/>
      <c r="B686" s="2"/>
      <c r="C686" s="2"/>
      <c r="D686" s="2"/>
      <c r="E686" s="2"/>
      <c r="F686" s="2"/>
    </row>
    <row r="687" s="7" customFormat="1" ht="62" customHeight="1" spans="1:6">
      <c r="A687" s="2"/>
      <c r="B687" s="2"/>
      <c r="C687" s="2"/>
      <c r="D687" s="2"/>
      <c r="E687" s="2"/>
      <c r="F687" s="2"/>
    </row>
    <row r="688" s="7" customFormat="1" ht="62" customHeight="1" spans="1:6">
      <c r="A688" s="2"/>
      <c r="B688" s="2"/>
      <c r="C688" s="2"/>
      <c r="D688" s="2"/>
      <c r="E688" s="2"/>
      <c r="F688" s="2"/>
    </row>
    <row r="689" s="7" customFormat="1" ht="62" customHeight="1" spans="1:6">
      <c r="A689" s="2"/>
      <c r="B689" s="2"/>
      <c r="C689" s="2"/>
      <c r="D689" s="2"/>
      <c r="E689" s="2"/>
      <c r="F689" s="2"/>
    </row>
    <row r="690" s="7" customFormat="1" ht="62" customHeight="1" spans="1:6">
      <c r="A690" s="2"/>
      <c r="B690" s="2"/>
      <c r="C690" s="2"/>
      <c r="D690" s="2"/>
      <c r="E690" s="2"/>
      <c r="F690" s="2"/>
    </row>
    <row r="691" s="7" customFormat="1" ht="62" customHeight="1" spans="1:6">
      <c r="A691" s="2"/>
      <c r="B691" s="2"/>
      <c r="C691" s="2"/>
      <c r="D691" s="2"/>
      <c r="E691" s="2"/>
      <c r="F691" s="2"/>
    </row>
    <row r="692" s="7" customFormat="1" ht="62" customHeight="1" spans="1:6">
      <c r="A692" s="2"/>
      <c r="B692" s="2"/>
      <c r="C692" s="2"/>
      <c r="D692" s="2"/>
      <c r="E692" s="2"/>
      <c r="F692" s="2"/>
    </row>
    <row r="693" s="7" customFormat="1" ht="62" customHeight="1" spans="1:6">
      <c r="A693" s="2"/>
      <c r="B693" s="2"/>
      <c r="C693" s="2"/>
      <c r="D693" s="2"/>
      <c r="E693" s="2"/>
      <c r="F693" s="2"/>
    </row>
    <row r="694" s="7" customFormat="1" ht="62" customHeight="1" spans="1:6">
      <c r="A694" s="2"/>
      <c r="B694" s="2"/>
      <c r="C694" s="2"/>
      <c r="D694" s="2"/>
      <c r="E694" s="2"/>
      <c r="F694" s="2"/>
    </row>
    <row r="695" s="7" customFormat="1" ht="62" customHeight="1" spans="1:6">
      <c r="A695" s="2"/>
      <c r="B695" s="2"/>
      <c r="C695" s="2"/>
      <c r="D695" s="2"/>
      <c r="E695" s="2"/>
      <c r="F695" s="2"/>
    </row>
    <row r="696" s="7" customFormat="1" ht="62" customHeight="1" spans="1:6">
      <c r="A696" s="2"/>
      <c r="B696" s="2"/>
      <c r="C696" s="2"/>
      <c r="D696" s="2"/>
      <c r="E696" s="2"/>
      <c r="F696" s="2"/>
    </row>
    <row r="697" s="7" customFormat="1" ht="62" customHeight="1" spans="1:6">
      <c r="A697" s="2"/>
      <c r="B697" s="2"/>
      <c r="C697" s="2"/>
      <c r="D697" s="2"/>
      <c r="E697" s="2"/>
      <c r="F697" s="2"/>
    </row>
    <row r="698" s="7" customFormat="1" ht="62" customHeight="1" spans="1:6">
      <c r="A698" s="2"/>
      <c r="B698" s="2"/>
      <c r="C698" s="2"/>
      <c r="D698" s="2"/>
      <c r="E698" s="2"/>
      <c r="F698" s="2"/>
    </row>
    <row r="699" s="7" customFormat="1" ht="62" customHeight="1" spans="1:6">
      <c r="A699" s="2"/>
      <c r="B699" s="2"/>
      <c r="C699" s="2"/>
      <c r="D699" s="2"/>
      <c r="E699" s="2"/>
      <c r="F699" s="2"/>
    </row>
    <row r="700" s="7" customFormat="1" ht="62" customHeight="1" spans="1:6">
      <c r="A700" s="2"/>
      <c r="B700" s="2"/>
      <c r="C700" s="2"/>
      <c r="D700" s="2"/>
      <c r="E700" s="2"/>
      <c r="F700" s="2"/>
    </row>
    <row r="701" s="7" customFormat="1" ht="62" customHeight="1" spans="1:6">
      <c r="A701" s="2"/>
      <c r="B701" s="2"/>
      <c r="C701" s="2"/>
      <c r="D701" s="2"/>
      <c r="E701" s="2"/>
      <c r="F701" s="2"/>
    </row>
    <row r="702" s="7" customFormat="1" ht="62" customHeight="1" spans="1:6">
      <c r="A702" s="2"/>
      <c r="B702" s="2"/>
      <c r="C702" s="2"/>
      <c r="D702" s="2"/>
      <c r="E702" s="2"/>
      <c r="F702" s="2"/>
    </row>
    <row r="703" s="7" customFormat="1" ht="62" customHeight="1" spans="1:6">
      <c r="A703" s="2"/>
      <c r="B703" s="2"/>
      <c r="C703" s="2"/>
      <c r="D703" s="2"/>
      <c r="E703" s="2"/>
      <c r="F703" s="2"/>
    </row>
    <row r="704" s="7" customFormat="1" ht="62" customHeight="1" spans="1:6">
      <c r="A704" s="2"/>
      <c r="B704" s="2"/>
      <c r="C704" s="2"/>
      <c r="D704" s="2"/>
      <c r="E704" s="2"/>
      <c r="F704" s="2"/>
    </row>
    <row r="705" s="7" customFormat="1" ht="62" customHeight="1" spans="1:6">
      <c r="A705" s="2"/>
      <c r="B705" s="2"/>
      <c r="C705" s="2"/>
      <c r="D705" s="2"/>
      <c r="E705" s="2"/>
      <c r="F705" s="2"/>
    </row>
    <row r="706" s="7" customFormat="1" ht="62" customHeight="1" spans="1:6">
      <c r="A706" s="2"/>
      <c r="B706" s="2"/>
      <c r="C706" s="2"/>
      <c r="D706" s="2"/>
      <c r="E706" s="2"/>
      <c r="F706" s="2"/>
    </row>
    <row r="707" s="7" customFormat="1" ht="62" customHeight="1" spans="1:6">
      <c r="A707" s="2"/>
      <c r="B707" s="2"/>
      <c r="C707" s="2"/>
      <c r="D707" s="2"/>
      <c r="E707" s="2"/>
      <c r="F707" s="2"/>
    </row>
    <row r="708" s="7" customFormat="1" ht="62" customHeight="1" spans="1:6">
      <c r="A708" s="2"/>
      <c r="B708" s="2"/>
      <c r="C708" s="2"/>
      <c r="D708" s="2"/>
      <c r="E708" s="2"/>
      <c r="F708" s="2"/>
    </row>
    <row r="709" s="7" customFormat="1" ht="62" customHeight="1" spans="1:6">
      <c r="A709" s="2"/>
      <c r="B709" s="2"/>
      <c r="C709" s="2"/>
      <c r="D709" s="2"/>
      <c r="E709" s="2"/>
      <c r="F709" s="2"/>
    </row>
    <row r="710" s="7" customFormat="1" ht="62" customHeight="1" spans="1:6">
      <c r="A710" s="2"/>
      <c r="B710" s="2"/>
      <c r="C710" s="2"/>
      <c r="D710" s="2"/>
      <c r="E710" s="2"/>
      <c r="F710" s="2"/>
    </row>
    <row r="711" s="7" customFormat="1" ht="62" customHeight="1" spans="1:6">
      <c r="A711" s="2"/>
      <c r="B711" s="2"/>
      <c r="C711" s="2"/>
      <c r="D711" s="2"/>
      <c r="E711" s="2"/>
      <c r="F711" s="2"/>
    </row>
    <row r="712" s="7" customFormat="1" ht="62" customHeight="1" spans="1:6">
      <c r="A712" s="2"/>
      <c r="B712" s="2"/>
      <c r="C712" s="2"/>
      <c r="D712" s="2"/>
      <c r="E712" s="2"/>
      <c r="F712" s="2"/>
    </row>
    <row r="713" s="7" customFormat="1" ht="62" customHeight="1" spans="1:6">
      <c r="A713" s="2"/>
      <c r="B713" s="2"/>
      <c r="C713" s="2"/>
      <c r="D713" s="2"/>
      <c r="E713" s="2"/>
      <c r="F713" s="2"/>
    </row>
    <row r="714" s="7" customFormat="1" ht="62" customHeight="1" spans="1:6">
      <c r="A714" s="2"/>
      <c r="B714" s="2"/>
      <c r="C714" s="2"/>
      <c r="D714" s="2"/>
      <c r="E714" s="2"/>
      <c r="F714" s="2"/>
    </row>
    <row r="715" s="7" customFormat="1" ht="62" customHeight="1" spans="1:6">
      <c r="A715" s="2"/>
      <c r="B715" s="2"/>
      <c r="C715" s="2"/>
      <c r="D715" s="2"/>
      <c r="E715" s="2"/>
      <c r="F715" s="2"/>
    </row>
    <row r="716" s="7" customFormat="1" ht="62" customHeight="1" spans="1:6">
      <c r="A716" s="2"/>
      <c r="B716" s="2"/>
      <c r="C716" s="2"/>
      <c r="D716" s="2"/>
      <c r="E716" s="2"/>
      <c r="F716" s="2"/>
    </row>
    <row r="717" s="7" customFormat="1" ht="62" customHeight="1" spans="1:6">
      <c r="A717" s="2"/>
      <c r="B717" s="2"/>
      <c r="C717" s="2"/>
      <c r="D717" s="2"/>
      <c r="E717" s="2"/>
      <c r="F717" s="2"/>
    </row>
    <row r="718" s="7" customFormat="1" ht="62" customHeight="1" spans="1:6">
      <c r="A718" s="2"/>
      <c r="B718" s="2"/>
      <c r="C718" s="2"/>
      <c r="D718" s="2"/>
      <c r="E718" s="2"/>
      <c r="F718" s="2"/>
    </row>
    <row r="719" s="7" customFormat="1" ht="62" customHeight="1" spans="1:6">
      <c r="A719" s="2"/>
      <c r="B719" s="2"/>
      <c r="C719" s="2"/>
      <c r="D719" s="2"/>
      <c r="E719" s="2"/>
      <c r="F719" s="2"/>
    </row>
    <row r="720" s="7" customFormat="1" ht="62" customHeight="1" spans="1:6">
      <c r="A720" s="2"/>
      <c r="B720" s="2"/>
      <c r="C720" s="2"/>
      <c r="D720" s="2"/>
      <c r="E720" s="2"/>
      <c r="F720" s="2"/>
    </row>
    <row r="721" s="7" customFormat="1" ht="62" customHeight="1" spans="1:6">
      <c r="A721" s="2"/>
      <c r="B721" s="2"/>
      <c r="C721" s="2"/>
      <c r="D721" s="2"/>
      <c r="E721" s="2"/>
      <c r="F721" s="2"/>
    </row>
    <row r="722" s="7" customFormat="1" ht="62" customHeight="1" spans="1:6">
      <c r="A722" s="2"/>
      <c r="B722" s="2"/>
      <c r="C722" s="2"/>
      <c r="D722" s="2"/>
      <c r="E722" s="2"/>
      <c r="F722" s="2"/>
    </row>
    <row r="723" s="7" customFormat="1" ht="62" customHeight="1" spans="1:6">
      <c r="A723" s="2"/>
      <c r="B723" s="2"/>
      <c r="C723" s="2"/>
      <c r="D723" s="2"/>
      <c r="E723" s="2"/>
      <c r="F723" s="2"/>
    </row>
    <row r="724" s="7" customFormat="1" ht="62" customHeight="1" spans="1:6">
      <c r="A724" s="2"/>
      <c r="B724" s="2"/>
      <c r="C724" s="2"/>
      <c r="D724" s="2"/>
      <c r="E724" s="2"/>
      <c r="F724" s="2"/>
    </row>
    <row r="725" s="7" customFormat="1" ht="62" customHeight="1" spans="1:6">
      <c r="A725" s="2"/>
      <c r="B725" s="2"/>
      <c r="C725" s="2"/>
      <c r="D725" s="2"/>
      <c r="E725" s="2"/>
      <c r="F725" s="2"/>
    </row>
    <row r="726" s="7" customFormat="1" ht="62" customHeight="1" spans="1:6">
      <c r="A726" s="2"/>
      <c r="B726" s="2"/>
      <c r="C726" s="2"/>
      <c r="D726" s="2"/>
      <c r="E726" s="2"/>
      <c r="F726" s="2"/>
    </row>
    <row r="727" s="7" customFormat="1" ht="62" customHeight="1" spans="1:6">
      <c r="A727" s="2"/>
      <c r="B727" s="2"/>
      <c r="C727" s="2"/>
      <c r="D727" s="2"/>
      <c r="E727" s="2"/>
      <c r="F727" s="2"/>
    </row>
    <row r="728" s="7" customFormat="1" ht="62" customHeight="1" spans="1:6">
      <c r="A728" s="2"/>
      <c r="B728" s="2"/>
      <c r="C728" s="2"/>
      <c r="D728" s="2"/>
      <c r="E728" s="2"/>
      <c r="F728" s="2"/>
    </row>
    <row r="729" s="7" customFormat="1" ht="62" customHeight="1" spans="1:6">
      <c r="A729" s="2"/>
      <c r="B729" s="2"/>
      <c r="C729" s="2"/>
      <c r="D729" s="2"/>
      <c r="E729" s="2"/>
      <c r="F729" s="2"/>
    </row>
    <row r="730" s="7" customFormat="1" ht="62" customHeight="1" spans="1:6">
      <c r="A730" s="2"/>
      <c r="B730" s="2"/>
      <c r="C730" s="2"/>
      <c r="D730" s="2"/>
      <c r="E730" s="2"/>
      <c r="F730" s="2"/>
    </row>
    <row r="731" s="7" customFormat="1" ht="62" customHeight="1" spans="1:6">
      <c r="A731" s="2"/>
      <c r="B731" s="2"/>
      <c r="C731" s="2"/>
      <c r="D731" s="2"/>
      <c r="E731" s="2"/>
      <c r="F731" s="2"/>
    </row>
    <row r="732" s="7" customFormat="1" ht="62" customHeight="1" spans="1:6">
      <c r="A732" s="2"/>
      <c r="B732" s="2"/>
      <c r="C732" s="2"/>
      <c r="D732" s="2"/>
      <c r="E732" s="2"/>
      <c r="F732" s="2"/>
    </row>
    <row r="733" s="7" customFormat="1" ht="62" customHeight="1" spans="1:6">
      <c r="A733" s="2"/>
      <c r="B733" s="2"/>
      <c r="C733" s="2"/>
      <c r="D733" s="2"/>
      <c r="E733" s="2"/>
      <c r="F733" s="2"/>
    </row>
    <row r="734" s="7" customFormat="1" ht="62" customHeight="1" spans="1:6">
      <c r="A734" s="2"/>
      <c r="B734" s="2"/>
      <c r="C734" s="2"/>
      <c r="D734" s="2"/>
      <c r="E734" s="2"/>
      <c r="F734" s="2"/>
    </row>
    <row r="735" s="7" customFormat="1" ht="62" customHeight="1" spans="1:6">
      <c r="A735" s="2"/>
      <c r="B735" s="2"/>
      <c r="C735" s="2"/>
      <c r="D735" s="2"/>
      <c r="E735" s="2"/>
      <c r="F735" s="2"/>
    </row>
    <row r="736" s="7" customFormat="1" ht="62" customHeight="1" spans="1:6">
      <c r="A736" s="2"/>
      <c r="B736" s="2"/>
      <c r="C736" s="2"/>
      <c r="D736" s="2"/>
      <c r="E736" s="2"/>
      <c r="F736" s="2"/>
    </row>
    <row r="737" s="7" customFormat="1" ht="62" customHeight="1" spans="1:6">
      <c r="A737" s="2"/>
      <c r="B737" s="2"/>
      <c r="C737" s="2"/>
      <c r="D737" s="2"/>
      <c r="E737" s="2"/>
      <c r="F737" s="2"/>
    </row>
    <row r="738" s="7" customFormat="1" ht="62" customHeight="1" spans="1:6">
      <c r="A738" s="2"/>
      <c r="B738" s="2"/>
      <c r="C738" s="2"/>
      <c r="D738" s="2"/>
      <c r="E738" s="2"/>
      <c r="F738" s="2"/>
    </row>
    <row r="739" s="7" customFormat="1" ht="62" customHeight="1" spans="1:6">
      <c r="A739" s="2"/>
      <c r="B739" s="2"/>
      <c r="C739" s="2"/>
      <c r="D739" s="2"/>
      <c r="E739" s="2"/>
      <c r="F739" s="2"/>
    </row>
    <row r="740" s="7" customFormat="1" ht="62" customHeight="1" spans="1:6">
      <c r="A740" s="2"/>
      <c r="B740" s="2"/>
      <c r="C740" s="2"/>
      <c r="D740" s="2"/>
      <c r="E740" s="2"/>
      <c r="F740" s="2"/>
    </row>
    <row r="741" s="7" customFormat="1" ht="62" customHeight="1" spans="1:6">
      <c r="A741" s="2"/>
      <c r="B741" s="2"/>
      <c r="C741" s="2"/>
      <c r="D741" s="2"/>
      <c r="E741" s="2"/>
      <c r="F741" s="2"/>
    </row>
    <row r="742" s="7" customFormat="1" ht="62" customHeight="1" spans="1:6">
      <c r="A742" s="2"/>
      <c r="B742" s="2"/>
      <c r="C742" s="2"/>
      <c r="D742" s="2"/>
      <c r="E742" s="2"/>
      <c r="F742" s="2"/>
    </row>
    <row r="743" s="7" customFormat="1" ht="62" customHeight="1" spans="1:6">
      <c r="A743" s="2"/>
      <c r="B743" s="2"/>
      <c r="C743" s="2"/>
      <c r="D743" s="2"/>
      <c r="E743" s="2"/>
      <c r="F743" s="2"/>
    </row>
    <row r="744" s="7" customFormat="1" ht="62" customHeight="1" spans="1:6">
      <c r="A744" s="2"/>
      <c r="B744" s="2"/>
      <c r="C744" s="2"/>
      <c r="D744" s="2"/>
      <c r="E744" s="2"/>
      <c r="F744" s="2"/>
    </row>
    <row r="745" s="7" customFormat="1" ht="62" customHeight="1" spans="1:6">
      <c r="A745" s="2"/>
      <c r="B745" s="2"/>
      <c r="C745" s="2"/>
      <c r="D745" s="2"/>
      <c r="E745" s="2"/>
      <c r="F745" s="2"/>
    </row>
    <row r="746" s="7" customFormat="1" ht="62" customHeight="1" spans="1:6">
      <c r="A746" s="2"/>
      <c r="B746" s="2"/>
      <c r="C746" s="2"/>
      <c r="D746" s="2"/>
      <c r="E746" s="2"/>
      <c r="F746" s="2"/>
    </row>
    <row r="747" s="7" customFormat="1" ht="62" customHeight="1" spans="1:6">
      <c r="A747" s="2"/>
      <c r="B747" s="2"/>
      <c r="C747" s="2"/>
      <c r="D747" s="2"/>
      <c r="E747" s="2"/>
      <c r="F747" s="2"/>
    </row>
    <row r="748" s="7" customFormat="1" ht="62" customHeight="1" spans="1:6">
      <c r="A748" s="2"/>
      <c r="B748" s="2"/>
      <c r="C748" s="2"/>
      <c r="D748" s="2"/>
      <c r="E748" s="2"/>
      <c r="F748" s="2"/>
    </row>
    <row r="749" s="7" customFormat="1" ht="62" customHeight="1" spans="1:6">
      <c r="A749" s="2"/>
      <c r="B749" s="2"/>
      <c r="C749" s="2"/>
      <c r="D749" s="2"/>
      <c r="E749" s="2"/>
      <c r="F749" s="2"/>
    </row>
    <row r="750" s="7" customFormat="1" ht="62" customHeight="1" spans="1:6">
      <c r="A750" s="2"/>
      <c r="B750" s="2"/>
      <c r="C750" s="2"/>
      <c r="D750" s="2"/>
      <c r="E750" s="2"/>
      <c r="F750" s="2"/>
    </row>
    <row r="751" s="7" customFormat="1" ht="62" customHeight="1" spans="1:6">
      <c r="A751" s="2"/>
      <c r="B751" s="2"/>
      <c r="C751" s="2"/>
      <c r="D751" s="2"/>
      <c r="E751" s="2"/>
      <c r="F751" s="2"/>
    </row>
    <row r="752" s="7" customFormat="1" ht="62" customHeight="1" spans="1:6">
      <c r="A752" s="2"/>
      <c r="B752" s="2"/>
      <c r="C752" s="2"/>
      <c r="D752" s="2"/>
      <c r="E752" s="2"/>
      <c r="F752" s="2"/>
    </row>
    <row r="753" s="7" customFormat="1" ht="62" customHeight="1" spans="1:6">
      <c r="A753" s="2"/>
      <c r="B753" s="2"/>
      <c r="C753" s="2"/>
      <c r="D753" s="2"/>
      <c r="E753" s="2"/>
      <c r="F753" s="2"/>
    </row>
    <row r="754" s="7" customFormat="1" ht="62" customHeight="1" spans="1:6">
      <c r="A754" s="2"/>
      <c r="B754" s="2"/>
      <c r="C754" s="2"/>
      <c r="D754" s="2"/>
      <c r="E754" s="2"/>
      <c r="F754" s="2"/>
    </row>
    <row r="755" s="7" customFormat="1" ht="62" customHeight="1" spans="1:6">
      <c r="A755" s="2"/>
      <c r="B755" s="2"/>
      <c r="C755" s="2"/>
      <c r="D755" s="2"/>
      <c r="E755" s="2"/>
      <c r="F755" s="2"/>
    </row>
    <row r="756" s="7" customFormat="1" ht="62" customHeight="1" spans="1:6">
      <c r="A756" s="2"/>
      <c r="B756" s="2"/>
      <c r="C756" s="2"/>
      <c r="D756" s="2"/>
      <c r="E756" s="2"/>
      <c r="F756" s="2"/>
    </row>
    <row r="757" s="7" customFormat="1" ht="62" customHeight="1" spans="1:6">
      <c r="A757" s="2"/>
      <c r="B757" s="2"/>
      <c r="C757" s="2"/>
      <c r="D757" s="2"/>
      <c r="E757" s="2"/>
      <c r="F757" s="2"/>
    </row>
    <row r="758" s="7" customFormat="1" ht="62" customHeight="1" spans="1:6">
      <c r="A758" s="2"/>
      <c r="B758" s="2"/>
      <c r="C758" s="2"/>
      <c r="D758" s="2"/>
      <c r="E758" s="2"/>
      <c r="F758" s="2"/>
    </row>
    <row r="759" s="7" customFormat="1" ht="62" customHeight="1" spans="1:6">
      <c r="A759" s="2"/>
      <c r="B759" s="2"/>
      <c r="C759" s="2"/>
      <c r="D759" s="2"/>
      <c r="E759" s="2"/>
      <c r="F759" s="2"/>
    </row>
    <row r="760" s="7" customFormat="1" ht="62" customHeight="1" spans="1:6">
      <c r="A760" s="2"/>
      <c r="B760" s="2"/>
      <c r="C760" s="2"/>
      <c r="D760" s="2"/>
      <c r="E760" s="2"/>
      <c r="F760" s="2"/>
    </row>
    <row r="761" s="7" customFormat="1" ht="62" customHeight="1" spans="1:6">
      <c r="A761" s="2"/>
      <c r="B761" s="2"/>
      <c r="C761" s="2"/>
      <c r="D761" s="2"/>
      <c r="E761" s="2"/>
      <c r="F761" s="2"/>
    </row>
    <row r="762" s="7" customFormat="1" ht="62" customHeight="1" spans="1:6">
      <c r="A762" s="2"/>
      <c r="B762" s="2"/>
      <c r="C762" s="2"/>
      <c r="D762" s="2"/>
      <c r="E762" s="2"/>
      <c r="F762" s="2"/>
    </row>
    <row r="763" s="7" customFormat="1" ht="62" customHeight="1" spans="1:6">
      <c r="A763" s="2"/>
      <c r="B763" s="2"/>
      <c r="C763" s="2"/>
      <c r="D763" s="2"/>
      <c r="E763" s="2"/>
      <c r="F763" s="2"/>
    </row>
    <row r="764" s="7" customFormat="1" ht="62" customHeight="1" spans="1:6">
      <c r="A764" s="2"/>
      <c r="B764" s="2"/>
      <c r="C764" s="2"/>
      <c r="D764" s="2"/>
      <c r="E764" s="2"/>
      <c r="F764" s="2"/>
    </row>
    <row r="765" s="7" customFormat="1" ht="62" customHeight="1" spans="1:6">
      <c r="A765" s="2"/>
      <c r="B765" s="2"/>
      <c r="C765" s="2"/>
      <c r="D765" s="2"/>
      <c r="E765" s="2"/>
      <c r="F765" s="2"/>
    </row>
    <row r="766" s="7" customFormat="1" ht="62" customHeight="1" spans="1:6">
      <c r="A766" s="2"/>
      <c r="B766" s="2"/>
      <c r="C766" s="2"/>
      <c r="D766" s="2"/>
      <c r="E766" s="2"/>
      <c r="F766" s="2"/>
    </row>
    <row r="767" s="7" customFormat="1" ht="62" customHeight="1" spans="1:6">
      <c r="A767" s="2"/>
      <c r="B767" s="2"/>
      <c r="C767" s="2"/>
      <c r="D767" s="2"/>
      <c r="E767" s="2"/>
      <c r="F767" s="2"/>
    </row>
    <row r="768" s="7" customFormat="1" ht="62" customHeight="1" spans="1:6">
      <c r="A768" s="2"/>
      <c r="B768" s="2"/>
      <c r="C768" s="2"/>
      <c r="D768" s="2"/>
      <c r="E768" s="2"/>
      <c r="F768" s="2"/>
    </row>
    <row r="769" s="7" customFormat="1" ht="62" customHeight="1" spans="1:6">
      <c r="A769" s="2"/>
      <c r="B769" s="2"/>
      <c r="C769" s="2"/>
      <c r="D769" s="2"/>
      <c r="E769" s="2"/>
      <c r="F769" s="2"/>
    </row>
    <row r="770" s="7" customFormat="1" ht="62" customHeight="1" spans="1:6">
      <c r="A770" s="2"/>
      <c r="B770" s="2"/>
      <c r="C770" s="2"/>
      <c r="D770" s="2"/>
      <c r="E770" s="2"/>
      <c r="F770" s="2"/>
    </row>
    <row r="771" s="7" customFormat="1" ht="62" customHeight="1" spans="1:6">
      <c r="A771" s="2"/>
      <c r="B771" s="2"/>
      <c r="C771" s="2"/>
      <c r="D771" s="2"/>
      <c r="E771" s="2"/>
      <c r="F771" s="2"/>
    </row>
    <row r="772" s="7" customFormat="1" ht="62" customHeight="1" spans="1:6">
      <c r="A772" s="2"/>
      <c r="B772" s="2"/>
      <c r="C772" s="2"/>
      <c r="D772" s="2"/>
      <c r="E772" s="2"/>
      <c r="F772" s="2"/>
    </row>
    <row r="773" s="7" customFormat="1" ht="62" customHeight="1" spans="1:6">
      <c r="A773" s="2"/>
      <c r="B773" s="2"/>
      <c r="C773" s="2"/>
      <c r="D773" s="2"/>
      <c r="E773" s="2"/>
      <c r="F773" s="2"/>
    </row>
    <row r="774" s="7" customFormat="1" ht="62" customHeight="1" spans="1:6">
      <c r="A774" s="2"/>
      <c r="B774" s="2"/>
      <c r="C774" s="2"/>
      <c r="D774" s="2"/>
      <c r="E774" s="2"/>
      <c r="F774" s="2"/>
    </row>
    <row r="775" s="7" customFormat="1" ht="62" customHeight="1" spans="1:6">
      <c r="A775" s="2"/>
      <c r="B775" s="2"/>
      <c r="C775" s="2"/>
      <c r="D775" s="2"/>
      <c r="E775" s="2"/>
      <c r="F775" s="2"/>
    </row>
    <row r="776" s="7" customFormat="1" ht="62" customHeight="1" spans="1:6">
      <c r="A776" s="2"/>
      <c r="B776" s="2"/>
      <c r="C776" s="2"/>
      <c r="D776" s="2"/>
      <c r="E776" s="2"/>
      <c r="F776" s="2"/>
    </row>
    <row r="777" s="7" customFormat="1" ht="62" customHeight="1" spans="1:6">
      <c r="A777" s="2"/>
      <c r="B777" s="2"/>
      <c r="C777" s="2"/>
      <c r="D777" s="2"/>
      <c r="E777" s="2"/>
      <c r="F777" s="2"/>
    </row>
    <row r="778" s="7" customFormat="1" ht="62" customHeight="1" spans="1:6">
      <c r="A778" s="2"/>
      <c r="B778" s="2"/>
      <c r="C778" s="2"/>
      <c r="D778" s="2"/>
      <c r="E778" s="2"/>
      <c r="F778" s="2"/>
    </row>
    <row r="779" s="7" customFormat="1" ht="62" customHeight="1" spans="1:6">
      <c r="A779" s="2"/>
      <c r="B779" s="2"/>
      <c r="C779" s="2"/>
      <c r="D779" s="2"/>
      <c r="E779" s="2"/>
      <c r="F779" s="2"/>
    </row>
    <row r="780" s="7" customFormat="1" ht="62" customHeight="1" spans="1:6">
      <c r="A780" s="2"/>
      <c r="B780" s="2"/>
      <c r="C780" s="2"/>
      <c r="D780" s="2"/>
      <c r="E780" s="2"/>
      <c r="F780" s="2"/>
    </row>
    <row r="781" s="7" customFormat="1" ht="55" customHeight="1"/>
  </sheetData>
  <conditionalFormatting sqref="E264">
    <cfRule type="duplicateValues" dxfId="0" priority="3"/>
  </conditionalFormatting>
  <conditionalFormatting sqref="A277:A278">
    <cfRule type="duplicateValues" dxfId="0" priority="1"/>
  </conditionalFormatting>
  <pageMargins left="0.75" right="0.75" top="1" bottom="1" header="0.511805555555556" footer="0.511805555555556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00"/>
  <sheetViews>
    <sheetView workbookViewId="0">
      <pane ySplit="1" topLeftCell="A92" activePane="bottomLeft" state="frozen"/>
      <selection/>
      <selection pane="bottomLeft" activeCell="A1" sqref="A$1:A$1048576"/>
    </sheetView>
  </sheetViews>
  <sheetFormatPr defaultColWidth="9" defaultRowHeight="13.5" outlineLevelCol="5"/>
  <cols>
    <col min="1" max="1" width="10.375" style="1" customWidth="1"/>
    <col min="2" max="2" width="9.375" style="1" customWidth="1"/>
    <col min="3" max="3" width="16.375" style="1" customWidth="1"/>
    <col min="4" max="4" width="12.875" style="1" customWidth="1"/>
    <col min="5" max="5" width="13" style="1" customWidth="1"/>
    <col min="6" max="6" width="34.125" style="1" customWidth="1"/>
    <col min="7" max="7" width="5.375" style="1" customWidth="1"/>
    <col min="8" max="8" width="11.5" style="1" customWidth="1"/>
    <col min="9" max="9" width="16.625" style="1" customWidth="1"/>
    <col min="10" max="16384" width="9" style="1"/>
  </cols>
  <sheetData>
    <row r="1" s="1" customFormat="1" ht="25" customHeight="1" spans="1:6">
      <c r="A1" s="2" t="s">
        <v>2</v>
      </c>
      <c r="B1" s="2" t="s">
        <v>3</v>
      </c>
      <c r="C1" s="2" t="s">
        <v>4</v>
      </c>
      <c r="D1" s="2" t="s">
        <v>5</v>
      </c>
      <c r="E1" s="2" t="s">
        <v>6</v>
      </c>
      <c r="F1" s="2" t="s">
        <v>8</v>
      </c>
    </row>
    <row r="2" s="1" customFormat="1" ht="25" customHeight="1" spans="1:6">
      <c r="A2" s="2" t="s">
        <v>982</v>
      </c>
      <c r="B2" s="2" t="s">
        <v>20</v>
      </c>
      <c r="C2" s="2"/>
      <c r="D2" s="2" t="s">
        <v>983</v>
      </c>
      <c r="E2" s="2"/>
      <c r="F2" s="2" t="s">
        <v>985</v>
      </c>
    </row>
    <row r="3" s="1" customFormat="1" ht="25" customHeight="1" spans="1:6">
      <c r="A3" s="2" t="s">
        <v>1003</v>
      </c>
      <c r="B3" s="2" t="s">
        <v>20</v>
      </c>
      <c r="C3" s="2"/>
      <c r="D3" s="2" t="s">
        <v>1004</v>
      </c>
      <c r="E3" s="2"/>
      <c r="F3" s="2" t="s">
        <v>1005</v>
      </c>
    </row>
    <row r="4" s="1" customFormat="1" ht="25" customHeight="1" spans="1:6">
      <c r="A4" s="2" t="s">
        <v>1012</v>
      </c>
      <c r="B4" s="2" t="s">
        <v>20</v>
      </c>
      <c r="C4" s="2"/>
      <c r="D4" s="2" t="s">
        <v>1013</v>
      </c>
      <c r="E4" s="2"/>
      <c r="F4" s="2" t="s">
        <v>1014</v>
      </c>
    </row>
    <row r="5" s="1" customFormat="1" ht="25" customHeight="1" spans="1:6">
      <c r="A5" s="2" t="s">
        <v>579</v>
      </c>
      <c r="B5" s="2" t="s">
        <v>20</v>
      </c>
      <c r="C5" s="2"/>
      <c r="D5" s="2" t="s">
        <v>1017</v>
      </c>
      <c r="E5" s="2"/>
      <c r="F5" s="2" t="s">
        <v>1018</v>
      </c>
    </row>
    <row r="6" s="1" customFormat="1" ht="25" customHeight="1" spans="1:6">
      <c r="A6" s="2" t="s">
        <v>1022</v>
      </c>
      <c r="B6" s="2" t="s">
        <v>20</v>
      </c>
      <c r="C6" s="2"/>
      <c r="D6" s="2" t="s">
        <v>1023</v>
      </c>
      <c r="E6" s="2"/>
      <c r="F6" s="2" t="s">
        <v>1024</v>
      </c>
    </row>
    <row r="7" s="1" customFormat="1" ht="25" customHeight="1" spans="1:6">
      <c r="A7" s="2" t="s">
        <v>1028</v>
      </c>
      <c r="B7" s="2" t="s">
        <v>20</v>
      </c>
      <c r="C7" s="2"/>
      <c r="D7" s="2" t="s">
        <v>1029</v>
      </c>
      <c r="E7" s="2"/>
      <c r="F7" s="2" t="s">
        <v>1030</v>
      </c>
    </row>
    <row r="8" s="1" customFormat="1" ht="25" customHeight="1" spans="1:6">
      <c r="A8" s="2" t="s">
        <v>1034</v>
      </c>
      <c r="B8" s="2" t="s">
        <v>20</v>
      </c>
      <c r="C8" s="2"/>
      <c r="D8" s="2" t="s">
        <v>1035</v>
      </c>
      <c r="E8" s="2"/>
      <c r="F8" s="2" t="s">
        <v>1036</v>
      </c>
    </row>
    <row r="9" s="1" customFormat="1" ht="25" customHeight="1" spans="1:6">
      <c r="A9" s="2" t="s">
        <v>1040</v>
      </c>
      <c r="B9" s="2" t="s">
        <v>20</v>
      </c>
      <c r="C9" s="2"/>
      <c r="D9" s="2" t="s">
        <v>1041</v>
      </c>
      <c r="E9" s="2"/>
      <c r="F9" s="2" t="s">
        <v>1042</v>
      </c>
    </row>
    <row r="10" s="1" customFormat="1" ht="25" customHeight="1" spans="1:6">
      <c r="A10" s="2" t="s">
        <v>1050</v>
      </c>
      <c r="B10" s="2" t="s">
        <v>20</v>
      </c>
      <c r="C10" s="2"/>
      <c r="D10" s="2" t="s">
        <v>1051</v>
      </c>
      <c r="E10" s="2"/>
      <c r="F10" s="2" t="s">
        <v>1052</v>
      </c>
    </row>
    <row r="11" s="1" customFormat="1" ht="25" customHeight="1" spans="1:6">
      <c r="A11" s="2" t="s">
        <v>1056</v>
      </c>
      <c r="B11" s="2" t="s">
        <v>20</v>
      </c>
      <c r="C11" s="2"/>
      <c r="D11" s="2" t="s">
        <v>1057</v>
      </c>
      <c r="E11" s="2"/>
      <c r="F11" s="2" t="s">
        <v>1058</v>
      </c>
    </row>
    <row r="12" s="1" customFormat="1" ht="25" customHeight="1" spans="1:6">
      <c r="A12" s="2" t="s">
        <v>1061</v>
      </c>
      <c r="B12" s="2" t="s">
        <v>20</v>
      </c>
      <c r="C12" s="2"/>
      <c r="D12" s="2" t="s">
        <v>1062</v>
      </c>
      <c r="E12" s="2"/>
      <c r="F12" s="2" t="s">
        <v>1063</v>
      </c>
    </row>
    <row r="13" s="1" customFormat="1" ht="25" customHeight="1" spans="1:6">
      <c r="A13" s="2" t="s">
        <v>1067</v>
      </c>
      <c r="B13" s="2" t="s">
        <v>20</v>
      </c>
      <c r="C13" s="2"/>
      <c r="D13" s="2" t="s">
        <v>1068</v>
      </c>
      <c r="E13" s="2"/>
      <c r="F13" s="2" t="s">
        <v>1069</v>
      </c>
    </row>
    <row r="14" s="1" customFormat="1" ht="25" customHeight="1" spans="1:6">
      <c r="A14" s="2" t="s">
        <v>1073</v>
      </c>
      <c r="B14" s="2" t="s">
        <v>20</v>
      </c>
      <c r="C14" s="2"/>
      <c r="D14" s="2" t="s">
        <v>1074</v>
      </c>
      <c r="E14" s="2"/>
      <c r="F14" s="2" t="s">
        <v>1075</v>
      </c>
    </row>
    <row r="15" s="1" customFormat="1" ht="25" customHeight="1" spans="1:6">
      <c r="A15" s="2" t="s">
        <v>1084</v>
      </c>
      <c r="B15" s="2" t="s">
        <v>20</v>
      </c>
      <c r="C15" s="2"/>
      <c r="D15" s="2" t="s">
        <v>1085</v>
      </c>
      <c r="E15" s="2"/>
      <c r="F15" s="2" t="s">
        <v>1086</v>
      </c>
    </row>
    <row r="16" s="1" customFormat="1" ht="25" customHeight="1" spans="1:6">
      <c r="A16" s="2" t="s">
        <v>1089</v>
      </c>
      <c r="B16" s="2" t="s">
        <v>20</v>
      </c>
      <c r="C16" s="2"/>
      <c r="D16" s="2" t="s">
        <v>1090</v>
      </c>
      <c r="E16" s="2"/>
      <c r="F16" s="2" t="s">
        <v>1091</v>
      </c>
    </row>
    <row r="17" s="1" customFormat="1" ht="25" customHeight="1" spans="1:6">
      <c r="A17" s="2" t="s">
        <v>1094</v>
      </c>
      <c r="B17" s="2" t="s">
        <v>20</v>
      </c>
      <c r="C17" s="2"/>
      <c r="D17" s="2" t="s">
        <v>1095</v>
      </c>
      <c r="E17" s="2"/>
      <c r="F17" s="2" t="s">
        <v>1096</v>
      </c>
    </row>
    <row r="18" s="1" customFormat="1" ht="25" customHeight="1" spans="1:6">
      <c r="A18" s="2" t="s">
        <v>1104</v>
      </c>
      <c r="B18" s="2" t="s">
        <v>20</v>
      </c>
      <c r="C18" s="2" t="s">
        <v>1105</v>
      </c>
      <c r="D18" s="2" t="s">
        <v>1106</v>
      </c>
      <c r="E18" s="2"/>
      <c r="F18" s="2" t="s">
        <v>1107</v>
      </c>
    </row>
    <row r="19" s="1" customFormat="1" ht="25" customHeight="1" spans="1:6">
      <c r="A19" s="2" t="s">
        <v>1110</v>
      </c>
      <c r="B19" s="2" t="s">
        <v>20</v>
      </c>
      <c r="C19" s="2"/>
      <c r="D19" s="2" t="s">
        <v>1111</v>
      </c>
      <c r="E19" s="2"/>
      <c r="F19" s="2" t="s">
        <v>1112</v>
      </c>
    </row>
    <row r="20" s="1" customFormat="1" ht="25" customHeight="1" spans="1:6">
      <c r="A20" s="2" t="s">
        <v>1115</v>
      </c>
      <c r="B20" s="2" t="s">
        <v>20</v>
      </c>
      <c r="C20" s="2"/>
      <c r="D20" s="2" t="s">
        <v>1116</v>
      </c>
      <c r="E20" s="2"/>
      <c r="F20" s="2" t="s">
        <v>1117</v>
      </c>
    </row>
    <row r="21" s="1" customFormat="1" ht="25" customHeight="1" spans="1:6">
      <c r="A21" s="2" t="s">
        <v>1124</v>
      </c>
      <c r="B21" s="2" t="s">
        <v>20</v>
      </c>
      <c r="C21" s="2"/>
      <c r="D21" s="2" t="s">
        <v>1125</v>
      </c>
      <c r="E21" s="2"/>
      <c r="F21" s="2" t="s">
        <v>1126</v>
      </c>
    </row>
    <row r="22" s="1" customFormat="1" ht="25" customHeight="1" spans="1:6">
      <c r="A22" s="2" t="s">
        <v>1129</v>
      </c>
      <c r="B22" s="2" t="s">
        <v>20</v>
      </c>
      <c r="C22" s="2"/>
      <c r="D22" s="2" t="s">
        <v>1130</v>
      </c>
      <c r="E22" s="2"/>
      <c r="F22" s="2" t="s">
        <v>1131</v>
      </c>
    </row>
    <row r="23" s="1" customFormat="1" ht="25" customHeight="1" spans="1:6">
      <c r="A23" s="2" t="s">
        <v>1134</v>
      </c>
      <c r="B23" s="2" t="s">
        <v>20</v>
      </c>
      <c r="C23" s="2"/>
      <c r="D23" s="2" t="s">
        <v>1135</v>
      </c>
      <c r="E23" s="2"/>
      <c r="F23" s="2" t="s">
        <v>1136</v>
      </c>
    </row>
    <row r="24" s="1" customFormat="1" ht="25" customHeight="1" spans="1:6">
      <c r="A24" s="2" t="s">
        <v>1139</v>
      </c>
      <c r="B24" s="2" t="s">
        <v>20</v>
      </c>
      <c r="C24" s="2"/>
      <c r="D24" s="2" t="s">
        <v>1140</v>
      </c>
      <c r="E24" s="2"/>
      <c r="F24" s="2" t="s">
        <v>1141</v>
      </c>
    </row>
    <row r="25" s="1" customFormat="1" ht="25" customHeight="1" spans="1:6">
      <c r="A25" s="2" t="s">
        <v>1149</v>
      </c>
      <c r="B25" s="2" t="s">
        <v>20</v>
      </c>
      <c r="C25" s="2"/>
      <c r="D25" s="2" t="s">
        <v>1150</v>
      </c>
      <c r="E25" s="2"/>
      <c r="F25" s="2" t="s">
        <v>1151</v>
      </c>
    </row>
    <row r="26" s="1" customFormat="1" ht="25" customHeight="1" spans="1:6">
      <c r="A26" s="2" t="s">
        <v>1154</v>
      </c>
      <c r="B26" s="2" t="s">
        <v>20</v>
      </c>
      <c r="C26" s="2"/>
      <c r="D26" s="2" t="s">
        <v>1155</v>
      </c>
      <c r="E26" s="2"/>
      <c r="F26" s="2" t="s">
        <v>1156</v>
      </c>
    </row>
    <row r="27" s="1" customFormat="1" ht="25" customHeight="1" spans="1:6">
      <c r="A27" s="2" t="s">
        <v>1170</v>
      </c>
      <c r="B27" s="2" t="s">
        <v>20</v>
      </c>
      <c r="C27" s="2"/>
      <c r="D27" s="2" t="s">
        <v>1171</v>
      </c>
      <c r="E27" s="2"/>
      <c r="F27" s="2" t="s">
        <v>1172</v>
      </c>
    </row>
    <row r="28" s="1" customFormat="1" ht="25" customHeight="1" spans="1:6">
      <c r="A28" s="2" t="s">
        <v>1175</v>
      </c>
      <c r="B28" s="2" t="s">
        <v>20</v>
      </c>
      <c r="C28" s="2"/>
      <c r="D28" s="2" t="s">
        <v>1176</v>
      </c>
      <c r="E28" s="2"/>
      <c r="F28" s="2" t="s">
        <v>1177</v>
      </c>
    </row>
    <row r="29" s="1" customFormat="1" ht="25" customHeight="1" spans="1:6">
      <c r="A29" s="2" t="s">
        <v>1180</v>
      </c>
      <c r="B29" s="2" t="s">
        <v>20</v>
      </c>
      <c r="C29" s="2"/>
      <c r="D29" s="2" t="s">
        <v>1181</v>
      </c>
      <c r="E29" s="2"/>
      <c r="F29" s="2" t="s">
        <v>1182</v>
      </c>
    </row>
    <row r="30" s="1" customFormat="1" ht="25" customHeight="1" spans="1:6">
      <c r="A30" s="2" t="s">
        <v>1185</v>
      </c>
      <c r="B30" s="2" t="s">
        <v>20</v>
      </c>
      <c r="C30" s="2"/>
      <c r="D30" s="2" t="s">
        <v>1186</v>
      </c>
      <c r="E30" s="2"/>
      <c r="F30" s="2" t="s">
        <v>1187</v>
      </c>
    </row>
    <row r="31" s="1" customFormat="1" ht="25" customHeight="1" spans="1:6">
      <c r="A31" s="2" t="s">
        <v>1190</v>
      </c>
      <c r="B31" s="2" t="s">
        <v>20</v>
      </c>
      <c r="C31" s="2"/>
      <c r="D31" s="2" t="s">
        <v>1191</v>
      </c>
      <c r="E31" s="2"/>
      <c r="F31" s="2" t="s">
        <v>1192</v>
      </c>
    </row>
    <row r="32" s="1" customFormat="1" ht="25" customHeight="1" spans="1:6">
      <c r="A32" s="2" t="s">
        <v>1592</v>
      </c>
      <c r="B32" s="2" t="s">
        <v>20</v>
      </c>
      <c r="C32" s="2"/>
      <c r="D32" s="2" t="s">
        <v>1593</v>
      </c>
      <c r="E32" s="2"/>
      <c r="F32" s="2" t="s">
        <v>1594</v>
      </c>
    </row>
    <row r="33" s="1" customFormat="1" ht="25" customHeight="1" spans="1:6">
      <c r="A33" s="2" t="s">
        <v>4936</v>
      </c>
      <c r="B33" s="2" t="s">
        <v>20</v>
      </c>
      <c r="C33" s="2"/>
      <c r="D33" s="2" t="s">
        <v>4937</v>
      </c>
      <c r="E33" s="2"/>
      <c r="F33" s="2" t="s">
        <v>4938</v>
      </c>
    </row>
    <row r="34" s="1" customFormat="1" ht="25" customHeight="1" spans="1:6">
      <c r="A34" s="2" t="s">
        <v>8760</v>
      </c>
      <c r="B34" s="2" t="s">
        <v>20</v>
      </c>
      <c r="C34" s="2"/>
      <c r="D34" s="2" t="s">
        <v>8761</v>
      </c>
      <c r="E34" s="2"/>
      <c r="F34" s="2"/>
    </row>
    <row r="35" s="1" customFormat="1" ht="25" customHeight="1" spans="1:6">
      <c r="A35" s="2" t="s">
        <v>8765</v>
      </c>
      <c r="B35" s="2" t="s">
        <v>20</v>
      </c>
      <c r="C35" s="2" t="s">
        <v>8766</v>
      </c>
      <c r="D35" s="2" t="s">
        <v>8767</v>
      </c>
      <c r="E35" s="2"/>
      <c r="F35" s="2"/>
    </row>
    <row r="36" s="1" customFormat="1" ht="25" customHeight="1" spans="1:6">
      <c r="A36" s="2" t="s">
        <v>8771</v>
      </c>
      <c r="B36" s="2" t="s">
        <v>20</v>
      </c>
      <c r="C36" s="2"/>
      <c r="D36" s="2" t="s">
        <v>8772</v>
      </c>
      <c r="E36" s="2"/>
      <c r="F36" s="2" t="s">
        <v>8773</v>
      </c>
    </row>
    <row r="37" s="1" customFormat="1" ht="25" customHeight="1" spans="1:6">
      <c r="A37" s="2" t="s">
        <v>8777</v>
      </c>
      <c r="B37" s="2" t="s">
        <v>20</v>
      </c>
      <c r="C37" s="2"/>
      <c r="D37" s="2" t="s">
        <v>8778</v>
      </c>
      <c r="E37" s="2"/>
      <c r="F37" s="2" t="s">
        <v>8779</v>
      </c>
    </row>
    <row r="38" s="1" customFormat="1" ht="25" customHeight="1" spans="1:6">
      <c r="A38" s="2" t="s">
        <v>8782</v>
      </c>
      <c r="B38" s="2" t="s">
        <v>20</v>
      </c>
      <c r="C38" s="2" t="s">
        <v>2869</v>
      </c>
      <c r="D38" s="2" t="s">
        <v>8783</v>
      </c>
      <c r="E38" s="2"/>
      <c r="F38" s="2" t="s">
        <v>8784</v>
      </c>
    </row>
    <row r="39" s="1" customFormat="1" ht="25" customHeight="1" spans="1:6">
      <c r="A39" s="2" t="s">
        <v>8787</v>
      </c>
      <c r="B39" s="2" t="s">
        <v>20</v>
      </c>
      <c r="C39" s="2" t="s">
        <v>8788</v>
      </c>
      <c r="D39" s="2" t="s">
        <v>8789</v>
      </c>
      <c r="E39" s="2"/>
      <c r="F39" s="2" t="s">
        <v>8790</v>
      </c>
    </row>
    <row r="40" s="1" customFormat="1" ht="25" customHeight="1" spans="1:6">
      <c r="A40" s="2" t="s">
        <v>8794</v>
      </c>
      <c r="B40" s="2" t="s">
        <v>20</v>
      </c>
      <c r="C40" s="2"/>
      <c r="D40" s="2" t="s">
        <v>8795</v>
      </c>
      <c r="E40" s="2"/>
      <c r="F40" s="2" t="s">
        <v>8796</v>
      </c>
    </row>
    <row r="41" s="1" customFormat="1" ht="25" customHeight="1" spans="1:6">
      <c r="A41" s="2" t="s">
        <v>8799</v>
      </c>
      <c r="B41" s="2" t="s">
        <v>20</v>
      </c>
      <c r="C41" s="2" t="s">
        <v>8800</v>
      </c>
      <c r="D41" s="2" t="s">
        <v>8801</v>
      </c>
      <c r="E41" s="2"/>
      <c r="F41" s="2" t="s">
        <v>1091</v>
      </c>
    </row>
    <row r="42" s="1" customFormat="1" ht="25" customHeight="1" spans="1:6">
      <c r="A42" s="2" t="s">
        <v>8804</v>
      </c>
      <c r="B42" s="2" t="s">
        <v>20</v>
      </c>
      <c r="C42" s="2"/>
      <c r="D42" s="2" t="s">
        <v>8805</v>
      </c>
      <c r="E42" s="2"/>
      <c r="F42" s="2" t="s">
        <v>8806</v>
      </c>
    </row>
    <row r="43" s="1" customFormat="1" ht="25" customHeight="1" spans="1:6">
      <c r="A43" s="2" t="s">
        <v>8809</v>
      </c>
      <c r="B43" s="2" t="s">
        <v>20</v>
      </c>
      <c r="C43" s="2"/>
      <c r="D43" s="2" t="s">
        <v>8810</v>
      </c>
      <c r="E43" s="2"/>
      <c r="F43" s="2" t="s">
        <v>8811</v>
      </c>
    </row>
    <row r="44" s="1" customFormat="1" ht="25" customHeight="1" spans="1:6">
      <c r="A44" s="2" t="s">
        <v>8814</v>
      </c>
      <c r="B44" s="2" t="s">
        <v>20</v>
      </c>
      <c r="C44" s="2"/>
      <c r="D44" s="2" t="s">
        <v>8815</v>
      </c>
      <c r="E44" s="2"/>
      <c r="F44" s="2" t="s">
        <v>8816</v>
      </c>
    </row>
    <row r="45" s="1" customFormat="1" ht="25" customHeight="1" spans="1:6">
      <c r="A45" s="2" t="s">
        <v>8820</v>
      </c>
      <c r="B45" s="2" t="s">
        <v>20</v>
      </c>
      <c r="C45" s="2"/>
      <c r="D45" s="2" t="s">
        <v>8821</v>
      </c>
      <c r="E45" s="2"/>
      <c r="F45" s="2" t="s">
        <v>8822</v>
      </c>
    </row>
    <row r="46" s="1" customFormat="1" ht="25" customHeight="1" spans="1:6">
      <c r="A46" s="2" t="s">
        <v>8825</v>
      </c>
      <c r="B46" s="2" t="s">
        <v>20</v>
      </c>
      <c r="C46" s="2"/>
      <c r="D46" s="2" t="s">
        <v>8826</v>
      </c>
      <c r="E46" s="2"/>
      <c r="F46" s="2" t="s">
        <v>8827</v>
      </c>
    </row>
    <row r="47" s="1" customFormat="1" ht="25" customHeight="1" spans="1:6">
      <c r="A47" s="2" t="s">
        <v>8829</v>
      </c>
      <c r="B47" s="2" t="s">
        <v>20</v>
      </c>
      <c r="C47" s="2" t="s">
        <v>8830</v>
      </c>
      <c r="D47" s="2" t="s">
        <v>8831</v>
      </c>
      <c r="E47" s="2"/>
      <c r="F47" s="2" t="s">
        <v>8832</v>
      </c>
    </row>
    <row r="48" s="1" customFormat="1" ht="25" customHeight="1" spans="1:6">
      <c r="A48" s="2" t="s">
        <v>8836</v>
      </c>
      <c r="B48" s="2" t="s">
        <v>20</v>
      </c>
      <c r="C48" s="2"/>
      <c r="D48" s="2" t="s">
        <v>8837</v>
      </c>
      <c r="E48" s="2"/>
      <c r="F48" s="2" t="s">
        <v>8838</v>
      </c>
    </row>
    <row r="49" s="1" customFormat="1" ht="25" customHeight="1" spans="1:6">
      <c r="A49" s="2" t="s">
        <v>8841</v>
      </c>
      <c r="B49" s="2" t="s">
        <v>20</v>
      </c>
      <c r="C49" s="2" t="s">
        <v>8842</v>
      </c>
      <c r="D49" s="2" t="s">
        <v>8843</v>
      </c>
      <c r="E49" s="2"/>
      <c r="F49" s="2" t="s">
        <v>8844</v>
      </c>
    </row>
    <row r="50" s="1" customFormat="1" ht="25" customHeight="1" spans="1:6">
      <c r="A50" s="2" t="s">
        <v>8847</v>
      </c>
      <c r="B50" s="2" t="s">
        <v>20</v>
      </c>
      <c r="C50" s="2" t="s">
        <v>518</v>
      </c>
      <c r="D50" s="2" t="s">
        <v>8848</v>
      </c>
      <c r="E50" s="2"/>
      <c r="F50" s="2" t="s">
        <v>8849</v>
      </c>
    </row>
    <row r="51" s="1" customFormat="1" ht="25" customHeight="1" spans="1:6">
      <c r="A51" s="2" t="s">
        <v>8853</v>
      </c>
      <c r="B51" s="2" t="s">
        <v>20</v>
      </c>
      <c r="C51" s="2"/>
      <c r="D51" s="2" t="s">
        <v>8854</v>
      </c>
      <c r="E51" s="2"/>
      <c r="F51" s="2" t="s">
        <v>8855</v>
      </c>
    </row>
    <row r="52" s="1" customFormat="1" ht="25" customHeight="1" spans="1:6">
      <c r="A52" s="2" t="s">
        <v>8859</v>
      </c>
      <c r="B52" s="2" t="s">
        <v>20</v>
      </c>
      <c r="C52" s="2"/>
      <c r="D52" s="2" t="s">
        <v>8860</v>
      </c>
      <c r="E52" s="2"/>
      <c r="F52" s="2" t="s">
        <v>8861</v>
      </c>
    </row>
    <row r="53" s="1" customFormat="1" ht="25" customHeight="1" spans="1:6">
      <c r="A53" s="2" t="s">
        <v>8864</v>
      </c>
      <c r="B53" s="2" t="s">
        <v>20</v>
      </c>
      <c r="C53" s="2"/>
      <c r="D53" s="2" t="s">
        <v>8865</v>
      </c>
      <c r="E53" s="2"/>
      <c r="F53" s="2" t="s">
        <v>8866</v>
      </c>
    </row>
    <row r="54" s="1" customFormat="1" ht="25" customHeight="1" spans="1:6">
      <c r="A54" s="2" t="s">
        <v>8869</v>
      </c>
      <c r="B54" s="2" t="s">
        <v>20</v>
      </c>
      <c r="C54" s="2"/>
      <c r="D54" s="2" t="s">
        <v>8870</v>
      </c>
      <c r="E54" s="2"/>
      <c r="F54" s="2" t="s">
        <v>8871</v>
      </c>
    </row>
    <row r="55" s="1" customFormat="1" ht="25" customHeight="1" spans="1:6">
      <c r="A55" s="2" t="s">
        <v>8875</v>
      </c>
      <c r="B55" s="2" t="s">
        <v>20</v>
      </c>
      <c r="C55" s="2"/>
      <c r="D55" s="2" t="s">
        <v>8876</v>
      </c>
      <c r="E55" s="2"/>
      <c r="F55" s="2" t="s">
        <v>8877</v>
      </c>
    </row>
    <row r="56" s="1" customFormat="1" ht="25" customHeight="1" spans="1:6">
      <c r="A56" s="2" t="s">
        <v>8880</v>
      </c>
      <c r="B56" s="2" t="s">
        <v>20</v>
      </c>
      <c r="C56" s="2"/>
      <c r="D56" s="2" t="s">
        <v>8881</v>
      </c>
      <c r="E56" s="2"/>
      <c r="F56" s="2" t="s">
        <v>8882</v>
      </c>
    </row>
    <row r="57" s="1" customFormat="1" ht="25" customHeight="1" spans="1:6">
      <c r="A57" s="2" t="s">
        <v>8886</v>
      </c>
      <c r="B57" s="2" t="s">
        <v>20</v>
      </c>
      <c r="C57" s="2"/>
      <c r="D57" s="2" t="s">
        <v>8887</v>
      </c>
      <c r="E57" s="2"/>
      <c r="F57" s="2" t="s">
        <v>8888</v>
      </c>
    </row>
    <row r="58" s="1" customFormat="1" ht="25" customHeight="1" spans="1:6">
      <c r="A58" s="2" t="s">
        <v>5653</v>
      </c>
      <c r="B58" s="2" t="s">
        <v>20</v>
      </c>
      <c r="C58" s="2"/>
      <c r="D58" s="2" t="s">
        <v>8891</v>
      </c>
      <c r="E58" s="2"/>
      <c r="F58" s="2" t="s">
        <v>8892</v>
      </c>
    </row>
    <row r="59" s="1" customFormat="1" ht="25" customHeight="1" spans="1:6">
      <c r="A59" s="2" t="s">
        <v>8894</v>
      </c>
      <c r="B59" s="2" t="s">
        <v>20</v>
      </c>
      <c r="C59" s="2"/>
      <c r="D59" s="2" t="s">
        <v>8895</v>
      </c>
      <c r="E59" s="2"/>
      <c r="F59" s="2" t="s">
        <v>8896</v>
      </c>
    </row>
    <row r="60" s="1" customFormat="1" ht="25" customHeight="1" spans="1:6">
      <c r="A60" s="2" t="s">
        <v>8899</v>
      </c>
      <c r="B60" s="2" t="s">
        <v>20</v>
      </c>
      <c r="C60" s="2"/>
      <c r="D60" s="2" t="s">
        <v>8900</v>
      </c>
      <c r="E60" s="2"/>
      <c r="F60" s="2" t="s">
        <v>8901</v>
      </c>
    </row>
    <row r="61" s="1" customFormat="1" ht="25" customHeight="1" spans="1:6">
      <c r="A61" s="2" t="s">
        <v>8904</v>
      </c>
      <c r="B61" s="2" t="s">
        <v>20</v>
      </c>
      <c r="C61" s="2"/>
      <c r="D61" s="2" t="s">
        <v>8905</v>
      </c>
      <c r="E61" s="2"/>
      <c r="F61" s="2" t="s">
        <v>8906</v>
      </c>
    </row>
    <row r="62" s="1" customFormat="1" ht="25" customHeight="1" spans="1:6">
      <c r="A62" s="2" t="s">
        <v>8909</v>
      </c>
      <c r="B62" s="2" t="s">
        <v>20</v>
      </c>
      <c r="C62" s="2"/>
      <c r="D62" s="2" t="s">
        <v>8910</v>
      </c>
      <c r="E62" s="2"/>
      <c r="F62" s="2" t="s">
        <v>8911</v>
      </c>
    </row>
    <row r="63" s="1" customFormat="1" ht="25" customHeight="1" spans="1:6">
      <c r="A63" s="2" t="s">
        <v>8915</v>
      </c>
      <c r="B63" s="2" t="s">
        <v>20</v>
      </c>
      <c r="C63" s="2"/>
      <c r="D63" s="2" t="s">
        <v>8916</v>
      </c>
      <c r="E63" s="2"/>
      <c r="F63" s="2" t="s">
        <v>8917</v>
      </c>
    </row>
    <row r="64" s="1" customFormat="1" ht="25" customHeight="1" spans="1:6">
      <c r="A64" s="2" t="s">
        <v>4559</v>
      </c>
      <c r="B64" s="2" t="s">
        <v>20</v>
      </c>
      <c r="C64" s="2"/>
      <c r="D64" s="2" t="s">
        <v>8920</v>
      </c>
      <c r="E64" s="2"/>
      <c r="F64" s="2" t="s">
        <v>8921</v>
      </c>
    </row>
    <row r="65" s="1" customFormat="1" ht="25" customHeight="1" spans="1:6">
      <c r="A65" s="2" t="s">
        <v>8925</v>
      </c>
      <c r="B65" s="2" t="s">
        <v>20</v>
      </c>
      <c r="C65" s="2"/>
      <c r="D65" s="2" t="s">
        <v>8926</v>
      </c>
      <c r="E65" s="2"/>
      <c r="F65" s="2" t="s">
        <v>8927</v>
      </c>
    </row>
    <row r="66" s="1" customFormat="1" ht="25" customHeight="1" spans="1:6">
      <c r="A66" s="2" t="s">
        <v>3051</v>
      </c>
      <c r="B66" s="2" t="s">
        <v>20</v>
      </c>
      <c r="C66" s="2"/>
      <c r="D66" s="2" t="s">
        <v>8930</v>
      </c>
      <c r="E66" s="2"/>
      <c r="F66" s="2" t="s">
        <v>8931</v>
      </c>
    </row>
    <row r="67" s="1" customFormat="1" ht="25" customHeight="1" spans="1:6">
      <c r="A67" s="2" t="s">
        <v>8933</v>
      </c>
      <c r="B67" s="2" t="s">
        <v>20</v>
      </c>
      <c r="C67" s="2"/>
      <c r="D67" s="2" t="s">
        <v>8934</v>
      </c>
      <c r="E67" s="2"/>
      <c r="F67" s="2" t="s">
        <v>8935</v>
      </c>
    </row>
    <row r="68" s="1" customFormat="1" ht="25" customHeight="1" spans="1:6">
      <c r="A68" s="2" t="s">
        <v>8938</v>
      </c>
      <c r="B68" s="2" t="s">
        <v>20</v>
      </c>
      <c r="C68" s="2"/>
      <c r="D68" s="2" t="s">
        <v>8939</v>
      </c>
      <c r="E68" s="2"/>
      <c r="F68" s="2" t="s">
        <v>8940</v>
      </c>
    </row>
    <row r="69" s="1" customFormat="1" ht="25" customHeight="1" spans="1:6">
      <c r="A69" s="2" t="s">
        <v>8943</v>
      </c>
      <c r="B69" s="2" t="s">
        <v>20</v>
      </c>
      <c r="C69" s="2" t="s">
        <v>4811</v>
      </c>
      <c r="D69" s="2" t="s">
        <v>8944</v>
      </c>
      <c r="E69" s="2"/>
      <c r="F69" s="2" t="s">
        <v>8945</v>
      </c>
    </row>
    <row r="70" s="1" customFormat="1" ht="25" customHeight="1" spans="1:6">
      <c r="A70" s="2" t="s">
        <v>8948</v>
      </c>
      <c r="B70" s="2" t="s">
        <v>20</v>
      </c>
      <c r="C70" s="2"/>
      <c r="D70" s="2" t="s">
        <v>8949</v>
      </c>
      <c r="E70" s="2"/>
      <c r="F70" s="2" t="s">
        <v>8950</v>
      </c>
    </row>
    <row r="71" s="1" customFormat="1" ht="25" customHeight="1" spans="1:6">
      <c r="A71" s="2" t="s">
        <v>8954</v>
      </c>
      <c r="B71" s="2" t="s">
        <v>20</v>
      </c>
      <c r="C71" s="2" t="s">
        <v>771</v>
      </c>
      <c r="D71" s="2" t="s">
        <v>8955</v>
      </c>
      <c r="E71" s="2"/>
      <c r="F71" s="2" t="s">
        <v>8956</v>
      </c>
    </row>
    <row r="72" s="1" customFormat="1" ht="25" customHeight="1" spans="1:6">
      <c r="A72" s="2" t="s">
        <v>8959</v>
      </c>
      <c r="B72" s="2" t="s">
        <v>20</v>
      </c>
      <c r="C72" s="2"/>
      <c r="D72" s="2" t="s">
        <v>8960</v>
      </c>
      <c r="E72" s="2"/>
      <c r="F72" s="2" t="s">
        <v>8961</v>
      </c>
    </row>
    <row r="73" s="1" customFormat="1" ht="25" customHeight="1" spans="1:6">
      <c r="A73" s="2" t="s">
        <v>8964</v>
      </c>
      <c r="B73" s="2" t="s">
        <v>20</v>
      </c>
      <c r="C73" s="2"/>
      <c r="D73" s="2" t="s">
        <v>8965</v>
      </c>
      <c r="E73" s="2"/>
      <c r="F73" s="2" t="s">
        <v>8966</v>
      </c>
    </row>
    <row r="74" s="1" customFormat="1" ht="25" customHeight="1" spans="1:6">
      <c r="A74" s="2" t="s">
        <v>8970</v>
      </c>
      <c r="B74" s="2" t="s">
        <v>20</v>
      </c>
      <c r="C74" s="2"/>
      <c r="D74" s="2" t="s">
        <v>8971</v>
      </c>
      <c r="E74" s="2"/>
      <c r="F74" s="2" t="s">
        <v>8966</v>
      </c>
    </row>
    <row r="75" s="1" customFormat="1" ht="25" customHeight="1" spans="1:6">
      <c r="A75" s="2" t="s">
        <v>8975</v>
      </c>
      <c r="B75" s="2" t="s">
        <v>20</v>
      </c>
      <c r="C75" s="2"/>
      <c r="D75" s="2" t="s">
        <v>8976</v>
      </c>
      <c r="E75" s="2"/>
      <c r="F75" s="2" t="s">
        <v>8977</v>
      </c>
    </row>
    <row r="76" s="1" customFormat="1" ht="25" customHeight="1" spans="1:6">
      <c r="A76" s="2" t="s">
        <v>8980</v>
      </c>
      <c r="B76" s="2" t="s">
        <v>20</v>
      </c>
      <c r="C76" s="2"/>
      <c r="D76" s="2" t="s">
        <v>8981</v>
      </c>
      <c r="E76" s="2"/>
      <c r="F76" s="2" t="s">
        <v>8982</v>
      </c>
    </row>
    <row r="77" s="1" customFormat="1" ht="25" customHeight="1" spans="1:6">
      <c r="A77" s="2" t="s">
        <v>8985</v>
      </c>
      <c r="B77" s="2" t="s">
        <v>20</v>
      </c>
      <c r="C77" s="2"/>
      <c r="D77" s="2" t="s">
        <v>8986</v>
      </c>
      <c r="E77" s="2"/>
      <c r="F77" s="2" t="s">
        <v>8987</v>
      </c>
    </row>
    <row r="78" s="1" customFormat="1" ht="25" customHeight="1" spans="1:6">
      <c r="A78" s="2" t="s">
        <v>8990</v>
      </c>
      <c r="B78" s="2" t="s">
        <v>20</v>
      </c>
      <c r="C78" s="2"/>
      <c r="D78" s="2" t="s">
        <v>8990</v>
      </c>
      <c r="E78" s="2"/>
      <c r="F78" s="2" t="s">
        <v>8991</v>
      </c>
    </row>
    <row r="79" s="1" customFormat="1" ht="25" customHeight="1" spans="1:6">
      <c r="A79" s="2" t="s">
        <v>8995</v>
      </c>
      <c r="B79" s="2" t="s">
        <v>20</v>
      </c>
      <c r="C79" s="2"/>
      <c r="D79" s="2" t="s">
        <v>8996</v>
      </c>
      <c r="E79" s="2"/>
      <c r="F79" s="2" t="s">
        <v>8997</v>
      </c>
    </row>
    <row r="80" s="1" customFormat="1" ht="25" customHeight="1" spans="1:6">
      <c r="A80" s="2" t="s">
        <v>1534</v>
      </c>
      <c r="B80" s="2" t="s">
        <v>20</v>
      </c>
      <c r="C80" s="2"/>
      <c r="D80" s="2" t="s">
        <v>1535</v>
      </c>
      <c r="E80" s="2"/>
      <c r="F80" s="2" t="s">
        <v>9000</v>
      </c>
    </row>
    <row r="81" s="1" customFormat="1" ht="25" customHeight="1" spans="1:6">
      <c r="A81" s="2" t="s">
        <v>9002</v>
      </c>
      <c r="B81" s="2" t="s">
        <v>20</v>
      </c>
      <c r="C81" s="2"/>
      <c r="D81" s="2" t="s">
        <v>9003</v>
      </c>
      <c r="E81" s="2"/>
      <c r="F81" s="2" t="s">
        <v>9004</v>
      </c>
    </row>
    <row r="82" s="1" customFormat="1" ht="25" customHeight="1" spans="1:6">
      <c r="A82" s="2" t="s">
        <v>9008</v>
      </c>
      <c r="B82" s="2" t="s">
        <v>20</v>
      </c>
      <c r="C82" s="2"/>
      <c r="D82" s="2" t="s">
        <v>9009</v>
      </c>
      <c r="E82" s="2"/>
      <c r="F82" s="2" t="s">
        <v>9010</v>
      </c>
    </row>
    <row r="83" s="1" customFormat="1" ht="25" customHeight="1" spans="1:6">
      <c r="A83" s="2" t="s">
        <v>9013</v>
      </c>
      <c r="B83" s="2" t="s">
        <v>20</v>
      </c>
      <c r="C83" s="2"/>
      <c r="D83" s="2" t="s">
        <v>9014</v>
      </c>
      <c r="E83" s="2"/>
      <c r="F83" s="2" t="s">
        <v>9015</v>
      </c>
    </row>
    <row r="84" s="1" customFormat="1" ht="25" customHeight="1" spans="1:6">
      <c r="A84" s="2" t="s">
        <v>9017</v>
      </c>
      <c r="B84" s="2" t="s">
        <v>20</v>
      </c>
      <c r="C84" s="2"/>
      <c r="D84" s="2" t="s">
        <v>9018</v>
      </c>
      <c r="E84" s="2"/>
      <c r="F84" s="2" t="s">
        <v>9019</v>
      </c>
    </row>
    <row r="85" s="1" customFormat="1" ht="40" customHeight="1" spans="1:6">
      <c r="A85" s="2" t="s">
        <v>9891</v>
      </c>
      <c r="B85" s="2"/>
      <c r="C85" s="3" t="s">
        <v>9889</v>
      </c>
      <c r="D85" s="2">
        <v>13570376873</v>
      </c>
      <c r="E85" s="4"/>
      <c r="F85" s="5" t="s">
        <v>9890</v>
      </c>
    </row>
    <row r="86" s="1" customFormat="1" ht="40" customHeight="1" spans="1:6">
      <c r="A86" s="2" t="s">
        <v>9895</v>
      </c>
      <c r="B86" s="2"/>
      <c r="C86" s="3" t="s">
        <v>9893</v>
      </c>
      <c r="D86" s="2">
        <v>13424030692</v>
      </c>
      <c r="E86" s="4"/>
      <c r="F86" s="5" t="s">
        <v>9894</v>
      </c>
    </row>
    <row r="87" s="1" customFormat="1" ht="40" customHeight="1" spans="1:6">
      <c r="A87" s="2" t="s">
        <v>9897</v>
      </c>
      <c r="B87" s="2"/>
      <c r="C87" s="3" t="s">
        <v>9896</v>
      </c>
      <c r="D87" s="2">
        <v>15813374095</v>
      </c>
      <c r="E87" s="4"/>
      <c r="F87" s="5" t="s">
        <v>9894</v>
      </c>
    </row>
    <row r="88" s="1" customFormat="1" ht="40" customHeight="1" spans="1:6">
      <c r="A88" s="2" t="s">
        <v>9902</v>
      </c>
      <c r="B88" s="2"/>
      <c r="C88" s="3" t="s">
        <v>9899</v>
      </c>
      <c r="D88" s="2" t="s">
        <v>9900</v>
      </c>
      <c r="E88" s="4"/>
      <c r="F88" s="5" t="s">
        <v>9901</v>
      </c>
    </row>
    <row r="89" s="1" customFormat="1" ht="40" customHeight="1" spans="1:6">
      <c r="A89" s="2" t="s">
        <v>70</v>
      </c>
      <c r="B89" s="2"/>
      <c r="C89" s="3" t="s">
        <v>8568</v>
      </c>
      <c r="D89" s="2">
        <v>13728748783</v>
      </c>
      <c r="E89" s="4"/>
      <c r="F89" s="5" t="s">
        <v>9904</v>
      </c>
    </row>
    <row r="90" s="1" customFormat="1" ht="40" customHeight="1" spans="1:6">
      <c r="A90" s="2" t="s">
        <v>9908</v>
      </c>
      <c r="B90" s="2"/>
      <c r="C90" s="3" t="s">
        <v>9907</v>
      </c>
      <c r="D90" s="2">
        <v>13711280446</v>
      </c>
      <c r="E90" s="4"/>
      <c r="F90" s="5" t="s">
        <v>9904</v>
      </c>
    </row>
    <row r="91" s="1" customFormat="1" ht="40" customHeight="1" spans="1:6">
      <c r="A91" s="5" t="s">
        <v>10169</v>
      </c>
      <c r="B91" s="5"/>
      <c r="C91" s="5" t="s">
        <v>9417</v>
      </c>
      <c r="D91" s="5">
        <v>18898634165</v>
      </c>
      <c r="E91" s="4"/>
      <c r="F91" s="5" t="s">
        <v>10168</v>
      </c>
    </row>
    <row r="92" s="1" customFormat="1" ht="40" customHeight="1" spans="1:6">
      <c r="A92" s="5" t="s">
        <v>10173</v>
      </c>
      <c r="B92" s="5" t="s">
        <v>10174</v>
      </c>
      <c r="C92" s="5" t="s">
        <v>10171</v>
      </c>
      <c r="D92" s="5">
        <v>13119518145</v>
      </c>
      <c r="E92" s="4"/>
      <c r="F92" s="5" t="s">
        <v>10172</v>
      </c>
    </row>
    <row r="93" s="1" customFormat="1" ht="40" customHeight="1" spans="1:6">
      <c r="A93" s="5" t="s">
        <v>10185</v>
      </c>
      <c r="B93" s="5"/>
      <c r="C93" s="5" t="s">
        <v>10183</v>
      </c>
      <c r="D93" s="5">
        <v>13527709221</v>
      </c>
      <c r="E93" s="4"/>
      <c r="F93" s="5" t="s">
        <v>10184</v>
      </c>
    </row>
    <row r="94" s="1" customFormat="1" ht="40" customHeight="1" spans="1:6">
      <c r="A94" s="5" t="s">
        <v>10188</v>
      </c>
      <c r="B94" s="5" t="s">
        <v>10189</v>
      </c>
      <c r="C94" s="5" t="s">
        <v>10186</v>
      </c>
      <c r="D94" s="5">
        <v>13560464962</v>
      </c>
      <c r="E94" s="4"/>
      <c r="F94" s="5" t="s">
        <v>10187</v>
      </c>
    </row>
    <row r="95" s="1" customFormat="1" ht="40" customHeight="1" spans="1:6">
      <c r="A95" s="5" t="s">
        <v>10192</v>
      </c>
      <c r="B95" s="5" t="s">
        <v>10193</v>
      </c>
      <c r="C95" s="5" t="s">
        <v>10190</v>
      </c>
      <c r="D95" s="5">
        <v>13829747759</v>
      </c>
      <c r="E95" s="4"/>
      <c r="F95" s="5" t="s">
        <v>10191</v>
      </c>
    </row>
    <row r="96" s="1" customFormat="1" ht="40" customHeight="1" spans="1:6">
      <c r="A96" s="5" t="s">
        <v>10196</v>
      </c>
      <c r="B96" s="5"/>
      <c r="C96" s="5" t="s">
        <v>10194</v>
      </c>
      <c r="D96" s="5">
        <v>13794319869</v>
      </c>
      <c r="E96" s="4"/>
      <c r="F96" s="5" t="s">
        <v>10195</v>
      </c>
    </row>
    <row r="97" s="1" customFormat="1" ht="40" customHeight="1" spans="1:6">
      <c r="A97" s="5" t="s">
        <v>10205</v>
      </c>
      <c r="B97" s="5" t="s">
        <v>10206</v>
      </c>
      <c r="C97" s="5" t="s">
        <v>10203</v>
      </c>
      <c r="D97" s="5">
        <v>13202002779</v>
      </c>
      <c r="E97" s="4"/>
      <c r="F97" s="5" t="s">
        <v>10204</v>
      </c>
    </row>
    <row r="98" s="1" customFormat="1" ht="40" customHeight="1" spans="1:6">
      <c r="A98" s="5" t="s">
        <v>10211</v>
      </c>
      <c r="B98" s="5"/>
      <c r="C98" s="5" t="s">
        <v>10209</v>
      </c>
      <c r="D98" s="5">
        <v>13602809945</v>
      </c>
      <c r="E98" s="4"/>
      <c r="F98" s="5" t="s">
        <v>10210</v>
      </c>
    </row>
    <row r="99" s="1" customFormat="1" ht="40" customHeight="1" spans="1:6">
      <c r="A99" s="5" t="s">
        <v>10214</v>
      </c>
      <c r="B99" s="5" t="s">
        <v>10215</v>
      </c>
      <c r="C99" s="5" t="s">
        <v>10212</v>
      </c>
      <c r="D99" s="5">
        <v>13570276375</v>
      </c>
      <c r="E99" s="4"/>
      <c r="F99" s="5" t="s">
        <v>10213</v>
      </c>
    </row>
    <row r="100" s="1" customFormat="1" ht="40" customHeight="1" spans="1:6">
      <c r="A100" s="5" t="s">
        <v>10219</v>
      </c>
      <c r="B100" s="5" t="s">
        <v>10220</v>
      </c>
      <c r="C100" s="5" t="s">
        <v>10217</v>
      </c>
      <c r="D100" s="5">
        <v>13539758808</v>
      </c>
      <c r="E100" s="4"/>
      <c r="F100" s="5" t="s">
        <v>10218</v>
      </c>
    </row>
  </sheetData>
  <conditionalFormatting sqref="A$1:A$1048576">
    <cfRule type="duplicateValues" dxfId="0" priority="1"/>
  </conditionalFormatting>
  <pageMargins left="0.75" right="0.75" top="1" bottom="1" header="0.511805555555556" footer="0.511805555555556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678"/>
  <sheetViews>
    <sheetView workbookViewId="0">
      <pane ySplit="1" topLeftCell="A552" activePane="bottomLeft" state="frozen"/>
      <selection/>
      <selection pane="bottomLeft" activeCell="G553" sqref="G553"/>
    </sheetView>
  </sheetViews>
  <sheetFormatPr defaultColWidth="9" defaultRowHeight="13.5"/>
  <cols>
    <col min="1" max="1" width="12.25" style="25" customWidth="1"/>
    <col min="2" max="2" width="13" style="25" customWidth="1"/>
    <col min="3" max="3" width="14" style="25" customWidth="1"/>
    <col min="4" max="4" width="13.625" style="25" customWidth="1"/>
    <col min="5" max="5" width="15.5" style="25" customWidth="1"/>
    <col min="6" max="7" width="23.25" style="25" customWidth="1"/>
    <col min="8" max="8" width="20.375" style="25" customWidth="1"/>
    <col min="9" max="9" width="37" style="25" customWidth="1"/>
    <col min="10" max="10" width="16.375" style="25" customWidth="1"/>
    <col min="11" max="11" width="23" style="25" customWidth="1"/>
    <col min="12" max="12" width="9.5" style="25" customWidth="1"/>
    <col min="13" max="14" width="9" style="25"/>
    <col min="15" max="15" width="29.125" style="25" customWidth="1"/>
    <col min="16" max="16" width="9" style="25"/>
    <col min="17" max="17" width="15.5" style="25" customWidth="1"/>
    <col min="18" max="18" width="20.5" style="25" customWidth="1"/>
    <col min="19" max="16384" width="9" style="25"/>
  </cols>
  <sheetData>
    <row r="1" s="42" customFormat="1" ht="30" customHeight="1" spans="1:7">
      <c r="A1" s="17" t="s">
        <v>2</v>
      </c>
      <c r="B1" s="17" t="s">
        <v>15</v>
      </c>
      <c r="C1" s="17" t="s">
        <v>4</v>
      </c>
      <c r="D1" s="17" t="s">
        <v>5</v>
      </c>
      <c r="E1" s="17" t="s">
        <v>6</v>
      </c>
      <c r="F1" s="17" t="s">
        <v>8</v>
      </c>
      <c r="G1" s="43"/>
    </row>
    <row r="2" ht="30" customHeight="1" spans="1:7">
      <c r="A2" s="17" t="s">
        <v>19</v>
      </c>
      <c r="B2" s="17" t="s">
        <v>20</v>
      </c>
      <c r="C2" s="17" t="s">
        <v>21</v>
      </c>
      <c r="D2" s="17">
        <v>13622869169</v>
      </c>
      <c r="E2" s="17">
        <v>15876529686</v>
      </c>
      <c r="F2" s="17" t="s">
        <v>23</v>
      </c>
      <c r="G2" s="44"/>
    </row>
    <row r="3" ht="30" customHeight="1" spans="1:7">
      <c r="A3" s="17" t="s">
        <v>26</v>
      </c>
      <c r="B3" s="17" t="s">
        <v>20</v>
      </c>
      <c r="C3" s="17" t="s">
        <v>27</v>
      </c>
      <c r="D3" s="17" t="s">
        <v>28</v>
      </c>
      <c r="E3" s="17"/>
      <c r="F3" s="17" t="s">
        <v>29</v>
      </c>
      <c r="G3" s="44"/>
    </row>
    <row r="4" ht="30" customHeight="1" spans="1:7">
      <c r="A4" s="17" t="s">
        <v>32</v>
      </c>
      <c r="B4" s="17" t="s">
        <v>20</v>
      </c>
      <c r="C4" s="17" t="s">
        <v>33</v>
      </c>
      <c r="D4" s="17" t="s">
        <v>34</v>
      </c>
      <c r="E4" s="17" t="s">
        <v>35</v>
      </c>
      <c r="F4" s="17" t="s">
        <v>36</v>
      </c>
      <c r="G4" s="44"/>
    </row>
    <row r="5" ht="30" customHeight="1" spans="1:7">
      <c r="A5" s="17" t="s">
        <v>39</v>
      </c>
      <c r="B5" s="17" t="s">
        <v>20</v>
      </c>
      <c r="C5" s="17" t="s">
        <v>40</v>
      </c>
      <c r="D5" s="17" t="s">
        <v>41</v>
      </c>
      <c r="E5" s="17"/>
      <c r="F5" s="17" t="s">
        <v>42</v>
      </c>
      <c r="G5" s="44"/>
    </row>
    <row r="6" ht="30" customHeight="1" spans="1:7">
      <c r="A6" s="17" t="s">
        <v>45</v>
      </c>
      <c r="B6" s="17" t="s">
        <v>20</v>
      </c>
      <c r="C6" s="17" t="s">
        <v>46</v>
      </c>
      <c r="D6" s="17" t="s">
        <v>47</v>
      </c>
      <c r="E6" s="17"/>
      <c r="F6" s="17" t="s">
        <v>48</v>
      </c>
      <c r="G6" s="44"/>
    </row>
    <row r="7" ht="30" customHeight="1" spans="1:7">
      <c r="A7" s="17" t="s">
        <v>51</v>
      </c>
      <c r="B7" s="17" t="s">
        <v>20</v>
      </c>
      <c r="C7" s="17" t="s">
        <v>52</v>
      </c>
      <c r="D7" s="17" t="s">
        <v>53</v>
      </c>
      <c r="E7" s="17"/>
      <c r="F7" s="17" t="s">
        <v>54</v>
      </c>
      <c r="G7" s="44"/>
    </row>
    <row r="8" ht="30" customHeight="1" spans="1:7">
      <c r="A8" s="17" t="s">
        <v>57</v>
      </c>
      <c r="B8" s="17" t="s">
        <v>20</v>
      </c>
      <c r="C8" s="17" t="s">
        <v>58</v>
      </c>
      <c r="D8" s="17" t="s">
        <v>59</v>
      </c>
      <c r="E8" s="17" t="s">
        <v>60</v>
      </c>
      <c r="F8" s="17" t="s">
        <v>61</v>
      </c>
      <c r="G8" s="44"/>
    </row>
    <row r="9" ht="30" customHeight="1" spans="1:7">
      <c r="A9" s="17" t="s">
        <v>64</v>
      </c>
      <c r="B9" s="17" t="s">
        <v>20</v>
      </c>
      <c r="C9" s="17" t="s">
        <v>65</v>
      </c>
      <c r="D9" s="17" t="s">
        <v>66</v>
      </c>
      <c r="E9" s="17"/>
      <c r="F9" s="17" t="s">
        <v>67</v>
      </c>
      <c r="G9" s="44"/>
    </row>
    <row r="10" ht="30" customHeight="1" spans="1:7">
      <c r="A10" s="17" t="s">
        <v>70</v>
      </c>
      <c r="B10" s="17" t="s">
        <v>20</v>
      </c>
      <c r="C10" s="17" t="s">
        <v>71</v>
      </c>
      <c r="D10" s="17" t="s">
        <v>72</v>
      </c>
      <c r="E10" s="17"/>
      <c r="F10" s="17" t="s">
        <v>73</v>
      </c>
      <c r="G10" s="44"/>
    </row>
    <row r="11" ht="30" customHeight="1" spans="1:7">
      <c r="A11" s="17" t="s">
        <v>76</v>
      </c>
      <c r="B11" s="17" t="s">
        <v>20</v>
      </c>
      <c r="C11" s="17" t="s">
        <v>77</v>
      </c>
      <c r="D11" s="17" t="s">
        <v>78</v>
      </c>
      <c r="E11" s="17"/>
      <c r="F11" s="17" t="s">
        <v>79</v>
      </c>
      <c r="G11" s="44"/>
    </row>
    <row r="12" ht="30" customHeight="1" spans="1:7">
      <c r="A12" s="17" t="s">
        <v>82</v>
      </c>
      <c r="B12" s="17" t="s">
        <v>20</v>
      </c>
      <c r="C12" s="17" t="s">
        <v>83</v>
      </c>
      <c r="D12" s="17" t="s">
        <v>84</v>
      </c>
      <c r="E12" s="17"/>
      <c r="F12" s="17" t="s">
        <v>85</v>
      </c>
      <c r="G12" s="44"/>
    </row>
    <row r="13" ht="30" customHeight="1" spans="1:7">
      <c r="A13" s="17" t="s">
        <v>124</v>
      </c>
      <c r="B13" s="17" t="s">
        <v>20</v>
      </c>
      <c r="C13" s="17" t="s">
        <v>125</v>
      </c>
      <c r="D13" s="17" t="s">
        <v>126</v>
      </c>
      <c r="E13" s="17"/>
      <c r="F13" s="17" t="s">
        <v>127</v>
      </c>
      <c r="G13" s="44"/>
    </row>
    <row r="14" ht="30" customHeight="1" spans="1:7">
      <c r="A14" s="17" t="s">
        <v>167</v>
      </c>
      <c r="B14" s="17" t="s">
        <v>20</v>
      </c>
      <c r="C14" s="17" t="s">
        <v>168</v>
      </c>
      <c r="D14" s="17" t="s">
        <v>169</v>
      </c>
      <c r="E14" s="17"/>
      <c r="F14" s="17" t="s">
        <v>170</v>
      </c>
      <c r="G14" s="44"/>
    </row>
    <row r="15" ht="30" customHeight="1" spans="1:7">
      <c r="A15" s="17" t="s">
        <v>173</v>
      </c>
      <c r="B15" s="17" t="s">
        <v>20</v>
      </c>
      <c r="C15" s="17" t="s">
        <v>193</v>
      </c>
      <c r="D15" s="17" t="s">
        <v>194</v>
      </c>
      <c r="E15" s="17"/>
      <c r="F15" s="17" t="s">
        <v>195</v>
      </c>
      <c r="G15" s="44"/>
    </row>
    <row r="16" ht="30" customHeight="1" spans="1:7">
      <c r="A16" s="17" t="s">
        <v>198</v>
      </c>
      <c r="B16" s="17" t="s">
        <v>20</v>
      </c>
      <c r="C16" s="17" t="s">
        <v>199</v>
      </c>
      <c r="D16" s="17" t="s">
        <v>200</v>
      </c>
      <c r="E16" s="17" t="s">
        <v>201</v>
      </c>
      <c r="F16" s="17" t="s">
        <v>202</v>
      </c>
      <c r="G16" s="44"/>
    </row>
    <row r="17" ht="30" customHeight="1" spans="1:7">
      <c r="A17" s="17" t="s">
        <v>224</v>
      </c>
      <c r="B17" s="17" t="s">
        <v>20</v>
      </c>
      <c r="C17" s="17" t="s">
        <v>225</v>
      </c>
      <c r="D17" s="17" t="s">
        <v>226</v>
      </c>
      <c r="E17" s="17"/>
      <c r="F17" s="17" t="s">
        <v>227</v>
      </c>
      <c r="G17" s="44"/>
    </row>
    <row r="18" ht="30" customHeight="1" spans="1:7">
      <c r="A18" s="17" t="s">
        <v>230</v>
      </c>
      <c r="B18" s="17" t="s">
        <v>20</v>
      </c>
      <c r="C18" s="17"/>
      <c r="D18" s="17" t="s">
        <v>231</v>
      </c>
      <c r="E18" s="17"/>
      <c r="F18" s="17" t="s">
        <v>232</v>
      </c>
      <c r="G18" s="44"/>
    </row>
    <row r="19" ht="30" customHeight="1" spans="1:7">
      <c r="A19" s="17" t="s">
        <v>235</v>
      </c>
      <c r="B19" s="17" t="s">
        <v>20</v>
      </c>
      <c r="C19" s="17" t="s">
        <v>236</v>
      </c>
      <c r="D19" s="17" t="s">
        <v>237</v>
      </c>
      <c r="E19" s="17"/>
      <c r="F19" s="17" t="s">
        <v>238</v>
      </c>
      <c r="G19" s="44"/>
    </row>
    <row r="20" ht="30" customHeight="1" spans="1:7">
      <c r="A20" s="17" t="s">
        <v>260</v>
      </c>
      <c r="B20" s="17" t="s">
        <v>20</v>
      </c>
      <c r="C20" s="17"/>
      <c r="D20" s="17" t="s">
        <v>261</v>
      </c>
      <c r="E20" s="17"/>
      <c r="F20" s="17" t="s">
        <v>262</v>
      </c>
      <c r="G20" s="44"/>
    </row>
    <row r="21" ht="30" customHeight="1" spans="1:7">
      <c r="A21" s="17" t="s">
        <v>277</v>
      </c>
      <c r="B21" s="17" t="s">
        <v>20</v>
      </c>
      <c r="C21" s="17" t="s">
        <v>278</v>
      </c>
      <c r="D21" s="17" t="s">
        <v>279</v>
      </c>
      <c r="E21" s="17" t="s">
        <v>280</v>
      </c>
      <c r="F21" s="17" t="s">
        <v>281</v>
      </c>
      <c r="G21" s="44"/>
    </row>
    <row r="22" ht="30" customHeight="1" spans="1:7">
      <c r="A22" s="17" t="s">
        <v>296</v>
      </c>
      <c r="B22" s="17" t="s">
        <v>20</v>
      </c>
      <c r="C22" s="17" t="s">
        <v>297</v>
      </c>
      <c r="D22" s="17" t="s">
        <v>298</v>
      </c>
      <c r="E22" s="17"/>
      <c r="F22" s="17" t="s">
        <v>299</v>
      </c>
      <c r="G22" s="44"/>
    </row>
    <row r="23" ht="30" customHeight="1" spans="1:7">
      <c r="A23" s="17" t="s">
        <v>302</v>
      </c>
      <c r="B23" s="17" t="s">
        <v>20</v>
      </c>
      <c r="C23" s="17" t="s">
        <v>303</v>
      </c>
      <c r="D23" s="17" t="s">
        <v>304</v>
      </c>
      <c r="E23" s="17"/>
      <c r="F23" s="17" t="s">
        <v>305</v>
      </c>
      <c r="G23" s="44"/>
    </row>
    <row r="24" ht="30" customHeight="1" spans="1:7">
      <c r="A24" s="17" t="s">
        <v>308</v>
      </c>
      <c r="B24" s="17" t="s">
        <v>20</v>
      </c>
      <c r="C24" s="17" t="s">
        <v>309</v>
      </c>
      <c r="D24" s="17" t="s">
        <v>310</v>
      </c>
      <c r="E24" s="17"/>
      <c r="F24" s="17" t="s">
        <v>311</v>
      </c>
      <c r="G24" s="44"/>
    </row>
    <row r="25" ht="30" customHeight="1" spans="1:7">
      <c r="A25" s="17" t="s">
        <v>314</v>
      </c>
      <c r="B25" s="17" t="s">
        <v>20</v>
      </c>
      <c r="C25" s="17"/>
      <c r="D25" s="17" t="s">
        <v>315</v>
      </c>
      <c r="E25" s="17"/>
      <c r="F25" s="17" t="s">
        <v>316</v>
      </c>
      <c r="G25" s="44"/>
    </row>
    <row r="26" ht="30" customHeight="1" spans="1:7">
      <c r="A26" s="17" t="s">
        <v>359</v>
      </c>
      <c r="B26" s="17" t="s">
        <v>20</v>
      </c>
      <c r="C26" s="17" t="s">
        <v>360</v>
      </c>
      <c r="D26" s="17" t="s">
        <v>361</v>
      </c>
      <c r="E26" s="17"/>
      <c r="F26" s="17" t="s">
        <v>362</v>
      </c>
      <c r="G26" s="44"/>
    </row>
    <row r="27" ht="30" customHeight="1" spans="1:7">
      <c r="A27" s="17" t="s">
        <v>365</v>
      </c>
      <c r="B27" s="17" t="s">
        <v>20</v>
      </c>
      <c r="C27" s="17" t="s">
        <v>366</v>
      </c>
      <c r="D27" s="17" t="s">
        <v>367</v>
      </c>
      <c r="E27" s="17"/>
      <c r="F27" s="17" t="s">
        <v>368</v>
      </c>
      <c r="G27" s="44"/>
    </row>
    <row r="28" ht="30" customHeight="1" spans="1:7">
      <c r="A28" s="17" t="s">
        <v>394</v>
      </c>
      <c r="B28" s="17" t="s">
        <v>20</v>
      </c>
      <c r="C28" s="17"/>
      <c r="D28" s="17" t="s">
        <v>395</v>
      </c>
      <c r="E28" s="17"/>
      <c r="F28" s="17" t="s">
        <v>396</v>
      </c>
      <c r="G28" s="44"/>
    </row>
    <row r="29" ht="30" customHeight="1" spans="1:7">
      <c r="A29" s="17" t="s">
        <v>430</v>
      </c>
      <c r="B29" s="17" t="s">
        <v>20</v>
      </c>
      <c r="C29" s="17"/>
      <c r="D29" s="17" t="s">
        <v>431</v>
      </c>
      <c r="E29" s="17"/>
      <c r="F29" s="17" t="s">
        <v>432</v>
      </c>
      <c r="G29" s="44"/>
    </row>
    <row r="30" ht="30" customHeight="1" spans="1:7">
      <c r="A30" s="17" t="s">
        <v>447</v>
      </c>
      <c r="B30" s="17" t="s">
        <v>20</v>
      </c>
      <c r="C30" s="17" t="s">
        <v>448</v>
      </c>
      <c r="D30" s="17">
        <v>18620285147</v>
      </c>
      <c r="E30" s="17"/>
      <c r="F30" s="17" t="s">
        <v>449</v>
      </c>
      <c r="G30" s="44"/>
    </row>
    <row r="31" ht="30" customHeight="1" spans="1:7">
      <c r="A31" s="17" t="s">
        <v>452</v>
      </c>
      <c r="B31" s="17" t="s">
        <v>20</v>
      </c>
      <c r="C31" s="17" t="s">
        <v>453</v>
      </c>
      <c r="D31" s="17" t="s">
        <v>454</v>
      </c>
      <c r="E31" s="17"/>
      <c r="F31" s="17" t="s">
        <v>455</v>
      </c>
      <c r="G31" s="44"/>
    </row>
    <row r="32" ht="30" customHeight="1" spans="1:7">
      <c r="A32" s="17" t="s">
        <v>458</v>
      </c>
      <c r="B32" s="17" t="s">
        <v>20</v>
      </c>
      <c r="C32" s="17" t="s">
        <v>459</v>
      </c>
      <c r="D32" s="17" t="s">
        <v>460</v>
      </c>
      <c r="E32" s="17"/>
      <c r="F32" s="17" t="s">
        <v>461</v>
      </c>
      <c r="G32" s="44"/>
    </row>
    <row r="33" ht="30" customHeight="1" spans="1:7">
      <c r="A33" s="17" t="s">
        <v>464</v>
      </c>
      <c r="B33" s="17" t="s">
        <v>20</v>
      </c>
      <c r="C33" s="17" t="s">
        <v>465</v>
      </c>
      <c r="D33" s="17" t="s">
        <v>466</v>
      </c>
      <c r="E33" s="17"/>
      <c r="F33" s="17" t="s">
        <v>467</v>
      </c>
      <c r="G33" s="44"/>
    </row>
    <row r="34" ht="30" customHeight="1" spans="1:7">
      <c r="A34" s="17" t="s">
        <v>470</v>
      </c>
      <c r="B34" s="17" t="s">
        <v>20</v>
      </c>
      <c r="C34" s="17" t="s">
        <v>471</v>
      </c>
      <c r="D34" s="17" t="s">
        <v>472</v>
      </c>
      <c r="E34" s="17"/>
      <c r="F34" s="17" t="s">
        <v>473</v>
      </c>
      <c r="G34" s="44"/>
    </row>
    <row r="35" ht="30" customHeight="1" spans="1:7">
      <c r="A35" s="17" t="s">
        <v>482</v>
      </c>
      <c r="B35" s="17" t="s">
        <v>20</v>
      </c>
      <c r="C35" s="17" t="s">
        <v>483</v>
      </c>
      <c r="D35" s="17" t="s">
        <v>484</v>
      </c>
      <c r="E35" s="17"/>
      <c r="F35" s="17" t="s">
        <v>485</v>
      </c>
      <c r="G35" s="44"/>
    </row>
    <row r="36" ht="30" customHeight="1" spans="1:7">
      <c r="A36" s="17" t="s">
        <v>488</v>
      </c>
      <c r="B36" s="17" t="s">
        <v>20</v>
      </c>
      <c r="C36" s="17" t="s">
        <v>489</v>
      </c>
      <c r="D36" s="17" t="s">
        <v>490</v>
      </c>
      <c r="E36" s="17"/>
      <c r="F36" s="17" t="s">
        <v>491</v>
      </c>
      <c r="G36" s="44"/>
    </row>
    <row r="37" ht="30" customHeight="1" spans="1:7">
      <c r="A37" s="17" t="s">
        <v>70</v>
      </c>
      <c r="B37" s="17" t="s">
        <v>20</v>
      </c>
      <c r="C37" s="17" t="s">
        <v>494</v>
      </c>
      <c r="D37" s="17" t="s">
        <v>495</v>
      </c>
      <c r="E37" s="17"/>
      <c r="F37" s="17" t="s">
        <v>496</v>
      </c>
      <c r="G37" s="44"/>
    </row>
    <row r="38" ht="30" customHeight="1" spans="1:7">
      <c r="A38" s="17" t="s">
        <v>499</v>
      </c>
      <c r="B38" s="17" t="s">
        <v>20</v>
      </c>
      <c r="C38" s="17" t="s">
        <v>500</v>
      </c>
      <c r="D38" s="17" t="s">
        <v>501</v>
      </c>
      <c r="E38" s="17"/>
      <c r="F38" s="17" t="s">
        <v>502</v>
      </c>
      <c r="G38" s="44"/>
    </row>
    <row r="39" ht="30" customHeight="1" spans="1:7">
      <c r="A39" s="17" t="s">
        <v>511</v>
      </c>
      <c r="B39" s="17" t="s">
        <v>20</v>
      </c>
      <c r="C39" s="17" t="s">
        <v>512</v>
      </c>
      <c r="D39" s="17" t="s">
        <v>513</v>
      </c>
      <c r="E39" s="17"/>
      <c r="F39" s="17" t="s">
        <v>514</v>
      </c>
      <c r="G39" s="44"/>
    </row>
    <row r="40" ht="30" customHeight="1" spans="1:7">
      <c r="A40" s="17" t="s">
        <v>579</v>
      </c>
      <c r="B40" s="17" t="s">
        <v>20</v>
      </c>
      <c r="C40" s="17" t="s">
        <v>320</v>
      </c>
      <c r="D40" s="17" t="s">
        <v>580</v>
      </c>
      <c r="E40" s="17"/>
      <c r="F40" s="17" t="s">
        <v>581</v>
      </c>
      <c r="G40" s="44"/>
    </row>
    <row r="41" ht="30" customHeight="1" spans="1:7">
      <c r="A41" s="17" t="s">
        <v>64</v>
      </c>
      <c r="B41" s="17" t="s">
        <v>20</v>
      </c>
      <c r="C41" s="17" t="s">
        <v>584</v>
      </c>
      <c r="D41" s="17" t="s">
        <v>66</v>
      </c>
      <c r="E41" s="17"/>
      <c r="F41" s="17" t="s">
        <v>585</v>
      </c>
      <c r="G41" s="44"/>
    </row>
    <row r="42" ht="30" customHeight="1" spans="1:7">
      <c r="A42" s="17" t="s">
        <v>593</v>
      </c>
      <c r="B42" s="17" t="s">
        <v>20</v>
      </c>
      <c r="C42" s="17"/>
      <c r="D42" s="17" t="s">
        <v>594</v>
      </c>
      <c r="E42" s="17"/>
      <c r="F42" s="17" t="s">
        <v>595</v>
      </c>
      <c r="G42" s="44"/>
    </row>
    <row r="43" ht="30" customHeight="1" spans="1:7">
      <c r="A43" s="17" t="s">
        <v>603</v>
      </c>
      <c r="B43" s="17" t="s">
        <v>20</v>
      </c>
      <c r="C43" s="17"/>
      <c r="D43" s="17" t="s">
        <v>604</v>
      </c>
      <c r="E43" s="17"/>
      <c r="F43" s="17" t="s">
        <v>605</v>
      </c>
      <c r="G43" s="44"/>
    </row>
    <row r="44" ht="30" customHeight="1" spans="1:7">
      <c r="A44" s="17" t="s">
        <v>608</v>
      </c>
      <c r="B44" s="17" t="s">
        <v>20</v>
      </c>
      <c r="C44" s="17"/>
      <c r="D44" s="17" t="s">
        <v>609</v>
      </c>
      <c r="E44" s="17"/>
      <c r="F44" s="17" t="s">
        <v>610</v>
      </c>
      <c r="G44" s="44"/>
    </row>
    <row r="45" ht="30" customHeight="1" spans="1:7">
      <c r="A45" s="17" t="s">
        <v>714</v>
      </c>
      <c r="B45" s="17" t="s">
        <v>20</v>
      </c>
      <c r="C45" s="17" t="s">
        <v>715</v>
      </c>
      <c r="D45" s="17" t="s">
        <v>716</v>
      </c>
      <c r="E45" s="17"/>
      <c r="F45" s="17" t="s">
        <v>717</v>
      </c>
      <c r="G45" s="44"/>
    </row>
    <row r="46" ht="30" customHeight="1" spans="1:7">
      <c r="A46" s="17" t="s">
        <v>725</v>
      </c>
      <c r="B46" s="17" t="s">
        <v>20</v>
      </c>
      <c r="C46" s="17"/>
      <c r="D46" s="17" t="s">
        <v>726</v>
      </c>
      <c r="E46" s="17"/>
      <c r="F46" s="17" t="s">
        <v>727</v>
      </c>
      <c r="G46" s="44"/>
    </row>
    <row r="47" ht="30" customHeight="1" spans="1:7">
      <c r="A47" s="17" t="s">
        <v>730</v>
      </c>
      <c r="B47" s="17" t="s">
        <v>20</v>
      </c>
      <c r="C47" s="17" t="s">
        <v>199</v>
      </c>
      <c r="D47" s="17" t="s">
        <v>731</v>
      </c>
      <c r="E47" s="17"/>
      <c r="F47" s="17" t="s">
        <v>732</v>
      </c>
      <c r="G47" s="44"/>
    </row>
    <row r="48" ht="30" customHeight="1" spans="1:7">
      <c r="A48" s="17" t="s">
        <v>817</v>
      </c>
      <c r="B48" s="17" t="s">
        <v>20</v>
      </c>
      <c r="C48" s="17"/>
      <c r="D48" s="17" t="s">
        <v>818</v>
      </c>
      <c r="E48" s="17"/>
      <c r="F48" s="17" t="s">
        <v>819</v>
      </c>
      <c r="G48" s="44"/>
    </row>
    <row r="49" ht="30" customHeight="1" spans="1:7">
      <c r="A49" s="17" t="s">
        <v>887</v>
      </c>
      <c r="B49" s="17" t="s">
        <v>20</v>
      </c>
      <c r="C49" s="17"/>
      <c r="D49" s="17" t="s">
        <v>888</v>
      </c>
      <c r="E49" s="17"/>
      <c r="F49" s="17" t="s">
        <v>889</v>
      </c>
      <c r="G49" s="44"/>
    </row>
    <row r="50" ht="30" customHeight="1" spans="1:7">
      <c r="A50" s="17" t="s">
        <v>892</v>
      </c>
      <c r="B50" s="17" t="s">
        <v>20</v>
      </c>
      <c r="C50" s="17"/>
      <c r="D50" s="17" t="s">
        <v>893</v>
      </c>
      <c r="E50" s="17"/>
      <c r="F50" s="17" t="s">
        <v>889</v>
      </c>
      <c r="G50" s="44"/>
    </row>
    <row r="51" ht="30" customHeight="1" spans="1:7">
      <c r="A51" s="17" t="s">
        <v>896</v>
      </c>
      <c r="B51" s="17" t="s">
        <v>20</v>
      </c>
      <c r="C51" s="17" t="s">
        <v>897</v>
      </c>
      <c r="D51" s="17" t="s">
        <v>898</v>
      </c>
      <c r="E51" s="17"/>
      <c r="F51" s="17" t="s">
        <v>899</v>
      </c>
      <c r="G51" s="44"/>
    </row>
    <row r="52" ht="30" customHeight="1" spans="1:7">
      <c r="A52" s="17" t="s">
        <v>902</v>
      </c>
      <c r="B52" s="17" t="s">
        <v>20</v>
      </c>
      <c r="C52" s="17"/>
      <c r="D52" s="17" t="s">
        <v>903</v>
      </c>
      <c r="E52" s="17"/>
      <c r="F52" s="17" t="s">
        <v>904</v>
      </c>
      <c r="G52" s="44"/>
    </row>
    <row r="53" ht="30" customHeight="1" spans="1:7">
      <c r="A53" s="17" t="s">
        <v>1670</v>
      </c>
      <c r="B53" s="17" t="s">
        <v>20</v>
      </c>
      <c r="C53" s="17" t="s">
        <v>1671</v>
      </c>
      <c r="D53" s="17" t="s">
        <v>1672</v>
      </c>
      <c r="E53" s="17"/>
      <c r="F53" s="17" t="s">
        <v>1673</v>
      </c>
      <c r="G53" s="44"/>
    </row>
    <row r="54" ht="30" customHeight="1" spans="1:7">
      <c r="A54" s="17" t="s">
        <v>1676</v>
      </c>
      <c r="B54" s="17" t="s">
        <v>20</v>
      </c>
      <c r="C54" s="17" t="s">
        <v>1677</v>
      </c>
      <c r="D54" s="17" t="s">
        <v>1678</v>
      </c>
      <c r="E54" s="17"/>
      <c r="F54" s="17" t="s">
        <v>1679</v>
      </c>
      <c r="G54" s="44"/>
    </row>
    <row r="55" ht="30" customHeight="1" spans="1:7">
      <c r="A55" s="17" t="s">
        <v>1682</v>
      </c>
      <c r="B55" s="17" t="s">
        <v>20</v>
      </c>
      <c r="C55" s="17"/>
      <c r="D55" s="17" t="s">
        <v>1683</v>
      </c>
      <c r="E55" s="17"/>
      <c r="F55" s="17" t="s">
        <v>1684</v>
      </c>
      <c r="G55" s="44"/>
    </row>
    <row r="56" ht="30" customHeight="1" spans="1:7">
      <c r="A56" s="17" t="s">
        <v>1687</v>
      </c>
      <c r="B56" s="17" t="s">
        <v>20</v>
      </c>
      <c r="C56" s="17"/>
      <c r="D56" s="17" t="s">
        <v>1688</v>
      </c>
      <c r="E56" s="17"/>
      <c r="F56" s="17" t="s">
        <v>1689</v>
      </c>
      <c r="G56" s="44"/>
    </row>
    <row r="57" ht="30" customHeight="1" spans="1:7">
      <c r="A57" s="17" t="s">
        <v>1762</v>
      </c>
      <c r="B57" s="17" t="s">
        <v>20</v>
      </c>
      <c r="C57" s="17"/>
      <c r="D57" s="17" t="s">
        <v>1763</v>
      </c>
      <c r="E57" s="17"/>
      <c r="F57" s="17" t="s">
        <v>1764</v>
      </c>
      <c r="G57" s="44"/>
    </row>
    <row r="58" ht="30" customHeight="1" spans="1:7">
      <c r="A58" s="17" t="s">
        <v>1767</v>
      </c>
      <c r="B58" s="17" t="s">
        <v>20</v>
      </c>
      <c r="C58" s="17"/>
      <c r="D58" s="17" t="s">
        <v>1768</v>
      </c>
      <c r="E58" s="17"/>
      <c r="F58" s="17" t="s">
        <v>1769</v>
      </c>
      <c r="G58" s="44"/>
    </row>
    <row r="59" ht="30" customHeight="1" spans="1:7">
      <c r="A59" s="17" t="s">
        <v>1772</v>
      </c>
      <c r="B59" s="17" t="s">
        <v>20</v>
      </c>
      <c r="C59" s="17"/>
      <c r="D59" s="17" t="s">
        <v>1773</v>
      </c>
      <c r="E59" s="17"/>
      <c r="F59" s="17" t="s">
        <v>1774</v>
      </c>
      <c r="G59" s="44"/>
    </row>
    <row r="60" ht="30" customHeight="1" spans="1:7">
      <c r="A60" s="17" t="s">
        <v>1777</v>
      </c>
      <c r="B60" s="17" t="s">
        <v>20</v>
      </c>
      <c r="C60" s="17" t="s">
        <v>1778</v>
      </c>
      <c r="D60" s="17" t="s">
        <v>1779</v>
      </c>
      <c r="E60" s="17"/>
      <c r="F60" s="17" t="s">
        <v>1780</v>
      </c>
      <c r="G60" s="44"/>
    </row>
    <row r="61" ht="30" customHeight="1" spans="1:7">
      <c r="A61" s="17" t="s">
        <v>896</v>
      </c>
      <c r="B61" s="17" t="s">
        <v>20</v>
      </c>
      <c r="C61" s="17" t="s">
        <v>1847</v>
      </c>
      <c r="D61" s="17" t="s">
        <v>1848</v>
      </c>
      <c r="E61" s="17"/>
      <c r="F61" s="17" t="s">
        <v>1849</v>
      </c>
      <c r="G61" s="44"/>
    </row>
    <row r="62" ht="30" customHeight="1" spans="1:7">
      <c r="A62" s="17" t="s">
        <v>1852</v>
      </c>
      <c r="B62" s="17" t="s">
        <v>20</v>
      </c>
      <c r="C62" s="17"/>
      <c r="D62" s="17" t="s">
        <v>1853</v>
      </c>
      <c r="E62" s="17"/>
      <c r="F62" s="17" t="s">
        <v>1854</v>
      </c>
      <c r="G62" s="44"/>
    </row>
    <row r="63" ht="30" customHeight="1" spans="1:7">
      <c r="A63" s="17" t="s">
        <v>1857</v>
      </c>
      <c r="B63" s="17" t="s">
        <v>20</v>
      </c>
      <c r="C63" s="17"/>
      <c r="D63" s="17" t="s">
        <v>1858</v>
      </c>
      <c r="E63" s="17"/>
      <c r="F63" s="17" t="s">
        <v>1859</v>
      </c>
      <c r="G63" s="44"/>
    </row>
    <row r="64" ht="30" customHeight="1" spans="1:7">
      <c r="A64" s="17" t="s">
        <v>1862</v>
      </c>
      <c r="B64" s="17" t="s">
        <v>20</v>
      </c>
      <c r="C64" s="17"/>
      <c r="D64" s="17" t="s">
        <v>1863</v>
      </c>
      <c r="E64" s="17"/>
      <c r="F64" s="17" t="s">
        <v>1864</v>
      </c>
      <c r="G64" s="44"/>
    </row>
    <row r="65" ht="30" customHeight="1" spans="1:7">
      <c r="A65" s="17" t="s">
        <v>1867</v>
      </c>
      <c r="B65" s="17" t="s">
        <v>20</v>
      </c>
      <c r="C65" s="17"/>
      <c r="D65" s="17" t="s">
        <v>1868</v>
      </c>
      <c r="E65" s="17"/>
      <c r="F65" s="17" t="s">
        <v>1869</v>
      </c>
      <c r="G65" s="44"/>
    </row>
    <row r="66" ht="30" customHeight="1" spans="1:7">
      <c r="A66" s="17" t="s">
        <v>1872</v>
      </c>
      <c r="B66" s="17" t="s">
        <v>20</v>
      </c>
      <c r="C66" s="17"/>
      <c r="D66" s="17" t="s">
        <v>1873</v>
      </c>
      <c r="E66" s="17"/>
      <c r="F66" s="17" t="s">
        <v>1874</v>
      </c>
      <c r="G66" s="44"/>
    </row>
    <row r="67" ht="30" customHeight="1" spans="1:7">
      <c r="A67" s="17" t="s">
        <v>1124</v>
      </c>
      <c r="B67" s="17" t="s">
        <v>20</v>
      </c>
      <c r="C67" s="17"/>
      <c r="D67" s="17" t="s">
        <v>1877</v>
      </c>
      <c r="E67" s="17"/>
      <c r="F67" s="17" t="s">
        <v>1878</v>
      </c>
      <c r="G67" s="44"/>
    </row>
    <row r="68" ht="30" customHeight="1" spans="1:7">
      <c r="A68" s="17" t="s">
        <v>1886</v>
      </c>
      <c r="B68" s="17" t="s">
        <v>20</v>
      </c>
      <c r="C68" s="17" t="s">
        <v>1887</v>
      </c>
      <c r="D68" s="17" t="s">
        <v>1888</v>
      </c>
      <c r="E68" s="17"/>
      <c r="F68" s="17" t="s">
        <v>1889</v>
      </c>
      <c r="G68" s="44"/>
    </row>
    <row r="69" ht="30" customHeight="1" spans="1:7">
      <c r="A69" s="17" t="s">
        <v>1892</v>
      </c>
      <c r="B69" s="17" t="s">
        <v>20</v>
      </c>
      <c r="C69" s="17" t="s">
        <v>1893</v>
      </c>
      <c r="D69" s="17" t="s">
        <v>1894</v>
      </c>
      <c r="E69" s="17"/>
      <c r="F69" s="17" t="s">
        <v>1895</v>
      </c>
      <c r="G69" s="44"/>
    </row>
    <row r="70" ht="30" customHeight="1" spans="1:7">
      <c r="A70" s="17" t="s">
        <v>1987</v>
      </c>
      <c r="B70" s="17" t="s">
        <v>20</v>
      </c>
      <c r="C70" s="17"/>
      <c r="D70" s="17" t="s">
        <v>1988</v>
      </c>
      <c r="E70" s="17"/>
      <c r="F70" s="17" t="s">
        <v>1989</v>
      </c>
      <c r="G70" s="44"/>
    </row>
    <row r="71" ht="30" customHeight="1" spans="1:7">
      <c r="A71" s="17" t="s">
        <v>1992</v>
      </c>
      <c r="B71" s="17" t="s">
        <v>20</v>
      </c>
      <c r="C71" s="17"/>
      <c r="D71" s="17" t="s">
        <v>1993</v>
      </c>
      <c r="E71" s="17"/>
      <c r="F71" s="17" t="s">
        <v>1994</v>
      </c>
      <c r="G71" s="44"/>
    </row>
    <row r="72" ht="30" customHeight="1" spans="1:7">
      <c r="A72" s="17" t="s">
        <v>1996</v>
      </c>
      <c r="B72" s="17" t="s">
        <v>20</v>
      </c>
      <c r="C72" s="17"/>
      <c r="D72" s="17" t="s">
        <v>1997</v>
      </c>
      <c r="E72" s="17"/>
      <c r="F72" s="17" t="s">
        <v>1998</v>
      </c>
      <c r="G72" s="44"/>
    </row>
    <row r="73" ht="30" customHeight="1" spans="1:7">
      <c r="A73" s="17" t="s">
        <v>2000</v>
      </c>
      <c r="B73" s="17" t="s">
        <v>20</v>
      </c>
      <c r="C73" s="17"/>
      <c r="D73" s="17" t="s">
        <v>2001</v>
      </c>
      <c r="E73" s="17"/>
      <c r="F73" s="17" t="s">
        <v>2002</v>
      </c>
      <c r="G73" s="44"/>
    </row>
    <row r="74" ht="30" customHeight="1" spans="1:7">
      <c r="A74" s="17" t="s">
        <v>2005</v>
      </c>
      <c r="B74" s="17" t="s">
        <v>20</v>
      </c>
      <c r="C74" s="17"/>
      <c r="D74" s="17" t="s">
        <v>2006</v>
      </c>
      <c r="E74" s="17"/>
      <c r="F74" s="17" t="s">
        <v>2007</v>
      </c>
      <c r="G74" s="44"/>
    </row>
    <row r="75" ht="30" customHeight="1" spans="1:7">
      <c r="A75" s="17" t="s">
        <v>2010</v>
      </c>
      <c r="B75" s="17" t="s">
        <v>20</v>
      </c>
      <c r="C75" s="17"/>
      <c r="D75" s="17" t="s">
        <v>2011</v>
      </c>
      <c r="E75" s="17"/>
      <c r="F75" s="17" t="s">
        <v>2012</v>
      </c>
      <c r="G75" s="44"/>
    </row>
    <row r="76" ht="30" customHeight="1" spans="1:7">
      <c r="A76" s="17" t="s">
        <v>2015</v>
      </c>
      <c r="B76" s="17" t="s">
        <v>20</v>
      </c>
      <c r="C76" s="17"/>
      <c r="D76" s="17" t="s">
        <v>2016</v>
      </c>
      <c r="E76" s="17"/>
      <c r="F76" s="17" t="s">
        <v>2017</v>
      </c>
      <c r="G76" s="44"/>
    </row>
    <row r="77" ht="30" customHeight="1" spans="1:7">
      <c r="A77" s="17" t="s">
        <v>70</v>
      </c>
      <c r="B77" s="17" t="s">
        <v>20</v>
      </c>
      <c r="C77" s="17"/>
      <c r="D77" s="17" t="s">
        <v>2142</v>
      </c>
      <c r="E77" s="17"/>
      <c r="F77" s="17" t="s">
        <v>2143</v>
      </c>
      <c r="G77" s="44"/>
    </row>
    <row r="78" ht="30" customHeight="1" spans="1:7">
      <c r="A78" s="17" t="s">
        <v>2146</v>
      </c>
      <c r="B78" s="17" t="s">
        <v>20</v>
      </c>
      <c r="C78" s="17" t="s">
        <v>2147</v>
      </c>
      <c r="D78" s="17" t="s">
        <v>2148</v>
      </c>
      <c r="E78" s="17"/>
      <c r="F78" s="17" t="s">
        <v>2149</v>
      </c>
      <c r="G78" s="44"/>
    </row>
    <row r="79" ht="30" customHeight="1" spans="1:7">
      <c r="A79" s="17" t="s">
        <v>2152</v>
      </c>
      <c r="B79" s="17" t="s">
        <v>20</v>
      </c>
      <c r="C79" s="17" t="s">
        <v>2153</v>
      </c>
      <c r="D79" s="17" t="s">
        <v>2154</v>
      </c>
      <c r="E79" s="17"/>
      <c r="F79" s="17" t="s">
        <v>2155</v>
      </c>
      <c r="G79" s="44"/>
    </row>
    <row r="80" ht="30" customHeight="1" spans="1:7">
      <c r="A80" s="17" t="s">
        <v>2158</v>
      </c>
      <c r="B80" s="17" t="s">
        <v>20</v>
      </c>
      <c r="C80" s="17"/>
      <c r="D80" s="17" t="s">
        <v>2159</v>
      </c>
      <c r="E80" s="17"/>
      <c r="F80" s="17" t="s">
        <v>2160</v>
      </c>
      <c r="G80" s="44"/>
    </row>
    <row r="81" ht="30" customHeight="1" spans="1:7">
      <c r="A81" s="17" t="s">
        <v>848</v>
      </c>
      <c r="B81" s="17" t="s">
        <v>20</v>
      </c>
      <c r="C81" s="17" t="s">
        <v>2163</v>
      </c>
      <c r="D81" s="17" t="s">
        <v>2164</v>
      </c>
      <c r="E81" s="17"/>
      <c r="F81" s="17" t="s">
        <v>2165</v>
      </c>
      <c r="G81" s="44"/>
    </row>
    <row r="82" ht="30" customHeight="1" spans="1:7">
      <c r="A82" s="17" t="s">
        <v>2238</v>
      </c>
      <c r="B82" s="17" t="s">
        <v>20</v>
      </c>
      <c r="C82" s="17"/>
      <c r="D82" s="17" t="s">
        <v>2239</v>
      </c>
      <c r="E82" s="17"/>
      <c r="F82" s="17" t="s">
        <v>2240</v>
      </c>
      <c r="G82" s="44"/>
    </row>
    <row r="83" ht="30" customHeight="1" spans="1:7">
      <c r="A83" s="17" t="s">
        <v>2243</v>
      </c>
      <c r="B83" s="17" t="s">
        <v>20</v>
      </c>
      <c r="C83" s="17" t="s">
        <v>137</v>
      </c>
      <c r="D83" s="17" t="s">
        <v>2244</v>
      </c>
      <c r="E83" s="17"/>
      <c r="F83" s="17" t="s">
        <v>2245</v>
      </c>
      <c r="G83" s="44"/>
    </row>
    <row r="84" ht="30" customHeight="1" spans="1:7">
      <c r="A84" s="17" t="s">
        <v>2248</v>
      </c>
      <c r="B84" s="17" t="s">
        <v>20</v>
      </c>
      <c r="C84" s="17"/>
      <c r="D84" s="17" t="s">
        <v>2249</v>
      </c>
      <c r="E84" s="17"/>
      <c r="F84" s="17" t="s">
        <v>2250</v>
      </c>
      <c r="G84" s="44"/>
    </row>
    <row r="85" ht="30" customHeight="1" spans="1:7">
      <c r="A85" s="17"/>
      <c r="B85" s="17" t="s">
        <v>20</v>
      </c>
      <c r="C85" s="17" t="s">
        <v>2264</v>
      </c>
      <c r="D85" s="17" t="s">
        <v>2265</v>
      </c>
      <c r="E85" s="17"/>
      <c r="F85" s="17" t="s">
        <v>2266</v>
      </c>
      <c r="G85" s="44"/>
    </row>
    <row r="86" ht="30" customHeight="1" spans="1:7">
      <c r="A86" s="17" t="s">
        <v>2268</v>
      </c>
      <c r="B86" s="17" t="s">
        <v>20</v>
      </c>
      <c r="C86" s="17"/>
      <c r="D86" s="17" t="s">
        <v>2269</v>
      </c>
      <c r="E86" s="17"/>
      <c r="F86" s="17" t="s">
        <v>2270</v>
      </c>
      <c r="G86" s="44"/>
    </row>
    <row r="87" ht="30" customHeight="1" spans="1:7">
      <c r="A87" s="17" t="s">
        <v>2273</v>
      </c>
      <c r="B87" s="17" t="s">
        <v>20</v>
      </c>
      <c r="C87" s="17" t="s">
        <v>2274</v>
      </c>
      <c r="D87" s="17" t="s">
        <v>2275</v>
      </c>
      <c r="E87" s="17"/>
      <c r="F87" s="17" t="s">
        <v>2276</v>
      </c>
      <c r="G87" s="44"/>
    </row>
    <row r="88" ht="30" customHeight="1" spans="1:7">
      <c r="A88" s="17" t="s">
        <v>2279</v>
      </c>
      <c r="B88" s="17" t="s">
        <v>20</v>
      </c>
      <c r="C88" s="17"/>
      <c r="D88" s="17" t="s">
        <v>2280</v>
      </c>
      <c r="E88" s="17"/>
      <c r="F88" s="17" t="s">
        <v>2281</v>
      </c>
      <c r="G88" s="44"/>
    </row>
    <row r="89" ht="30" customHeight="1" spans="1:7">
      <c r="A89" s="17" t="s">
        <v>2284</v>
      </c>
      <c r="B89" s="17" t="s">
        <v>20</v>
      </c>
      <c r="C89" s="17"/>
      <c r="D89" s="17" t="s">
        <v>2285</v>
      </c>
      <c r="E89" s="17"/>
      <c r="F89" s="17" t="s">
        <v>2281</v>
      </c>
      <c r="G89" s="44"/>
    </row>
    <row r="90" ht="30" customHeight="1" spans="1:7">
      <c r="A90" s="17" t="s">
        <v>2327</v>
      </c>
      <c r="B90" s="17" t="s">
        <v>20</v>
      </c>
      <c r="C90" s="17"/>
      <c r="D90" s="17" t="s">
        <v>2328</v>
      </c>
      <c r="E90" s="17"/>
      <c r="F90" s="17" t="s">
        <v>2329</v>
      </c>
      <c r="G90" s="44"/>
    </row>
    <row r="91" ht="30" customHeight="1" spans="1:7">
      <c r="A91" s="17" t="s">
        <v>2332</v>
      </c>
      <c r="B91" s="17" t="s">
        <v>20</v>
      </c>
      <c r="C91" s="17"/>
      <c r="D91" s="17" t="s">
        <v>2333</v>
      </c>
      <c r="E91" s="17"/>
      <c r="F91" s="17" t="s">
        <v>2334</v>
      </c>
      <c r="G91" s="44"/>
    </row>
    <row r="92" ht="30" customHeight="1" spans="1:7">
      <c r="A92" s="17" t="s">
        <v>2363</v>
      </c>
      <c r="B92" s="17" t="s">
        <v>20</v>
      </c>
      <c r="C92" s="17" t="s">
        <v>2364</v>
      </c>
      <c r="D92" s="17" t="s">
        <v>2365</v>
      </c>
      <c r="E92" s="17"/>
      <c r="F92" s="17" t="s">
        <v>2366</v>
      </c>
      <c r="G92" s="44"/>
    </row>
    <row r="93" ht="30" customHeight="1" spans="1:7">
      <c r="A93" s="17" t="s">
        <v>2369</v>
      </c>
      <c r="B93" s="17" t="s">
        <v>20</v>
      </c>
      <c r="C93" s="17" t="s">
        <v>2370</v>
      </c>
      <c r="D93" s="17" t="s">
        <v>2371</v>
      </c>
      <c r="E93" s="17"/>
      <c r="F93" s="17" t="s">
        <v>2372</v>
      </c>
      <c r="G93" s="44"/>
    </row>
    <row r="94" ht="30" customHeight="1" spans="1:7">
      <c r="A94" s="17" t="s">
        <v>2375</v>
      </c>
      <c r="B94" s="17" t="s">
        <v>20</v>
      </c>
      <c r="C94" s="17" t="s">
        <v>699</v>
      </c>
      <c r="D94" s="17" t="s">
        <v>2376</v>
      </c>
      <c r="E94" s="17"/>
      <c r="F94" s="17" t="s">
        <v>2377</v>
      </c>
      <c r="G94" s="44"/>
    </row>
    <row r="95" ht="30" customHeight="1" spans="1:7">
      <c r="A95" s="17" t="s">
        <v>1361</v>
      </c>
      <c r="B95" s="17" t="s">
        <v>20</v>
      </c>
      <c r="C95" s="17" t="s">
        <v>2380</v>
      </c>
      <c r="D95" s="17" t="s">
        <v>2381</v>
      </c>
      <c r="E95" s="17"/>
      <c r="F95" s="17" t="s">
        <v>2382</v>
      </c>
      <c r="G95" s="44"/>
    </row>
    <row r="96" ht="30" customHeight="1" spans="1:7">
      <c r="A96" s="17" t="s">
        <v>2385</v>
      </c>
      <c r="B96" s="17" t="s">
        <v>20</v>
      </c>
      <c r="C96" s="17" t="s">
        <v>2386</v>
      </c>
      <c r="D96" s="17" t="s">
        <v>2387</v>
      </c>
      <c r="E96" s="17"/>
      <c r="F96" s="17" t="s">
        <v>2388</v>
      </c>
      <c r="G96" s="44"/>
    </row>
    <row r="97" ht="30" customHeight="1" spans="1:7">
      <c r="A97" s="17" t="s">
        <v>2391</v>
      </c>
      <c r="B97" s="17" t="s">
        <v>20</v>
      </c>
      <c r="C97" s="17" t="s">
        <v>2392</v>
      </c>
      <c r="D97" s="17" t="s">
        <v>2393</v>
      </c>
      <c r="E97" s="17"/>
      <c r="F97" s="17" t="s">
        <v>2394</v>
      </c>
      <c r="G97" s="44"/>
    </row>
    <row r="98" ht="30" customHeight="1" spans="1:7">
      <c r="A98" s="17" t="s">
        <v>19</v>
      </c>
      <c r="B98" s="17" t="s">
        <v>20</v>
      </c>
      <c r="C98" s="17" t="s">
        <v>21</v>
      </c>
      <c r="D98" s="17" t="s">
        <v>2397</v>
      </c>
      <c r="E98" s="17"/>
      <c r="F98" s="17" t="s">
        <v>23</v>
      </c>
      <c r="G98" s="44"/>
    </row>
    <row r="99" ht="30" customHeight="1" spans="1:7">
      <c r="A99" s="17" t="s">
        <v>2399</v>
      </c>
      <c r="B99" s="17" t="s">
        <v>20</v>
      </c>
      <c r="C99" s="17" t="s">
        <v>2400</v>
      </c>
      <c r="D99" s="17" t="s">
        <v>2401</v>
      </c>
      <c r="E99" s="17"/>
      <c r="F99" s="17" t="s">
        <v>2402</v>
      </c>
      <c r="G99" s="44"/>
    </row>
    <row r="100" ht="30" customHeight="1" spans="1:7">
      <c r="A100" s="17" t="s">
        <v>2405</v>
      </c>
      <c r="B100" s="17" t="s">
        <v>20</v>
      </c>
      <c r="C100" s="17" t="s">
        <v>137</v>
      </c>
      <c r="D100" s="17" t="s">
        <v>2406</v>
      </c>
      <c r="E100" s="17"/>
      <c r="F100" s="17" t="s">
        <v>2407</v>
      </c>
      <c r="G100" s="44"/>
    </row>
    <row r="101" ht="30" customHeight="1" spans="1:7">
      <c r="A101" s="17" t="s">
        <v>2410</v>
      </c>
      <c r="B101" s="17" t="s">
        <v>20</v>
      </c>
      <c r="C101" s="17" t="s">
        <v>225</v>
      </c>
      <c r="D101" s="17" t="s">
        <v>2411</v>
      </c>
      <c r="E101" s="17"/>
      <c r="F101" s="17" t="s">
        <v>2412</v>
      </c>
      <c r="G101" s="44"/>
    </row>
    <row r="102" ht="30" customHeight="1" spans="1:7">
      <c r="A102" s="17" t="s">
        <v>2415</v>
      </c>
      <c r="B102" s="17" t="s">
        <v>20</v>
      </c>
      <c r="C102" s="17"/>
      <c r="D102" s="17" t="s">
        <v>2416</v>
      </c>
      <c r="E102" s="17"/>
      <c r="F102" s="17" t="s">
        <v>2417</v>
      </c>
      <c r="G102" s="44"/>
    </row>
    <row r="103" ht="30" customHeight="1" spans="1:7">
      <c r="A103" s="17" t="s">
        <v>2420</v>
      </c>
      <c r="B103" s="17" t="s">
        <v>20</v>
      </c>
      <c r="C103" s="17"/>
      <c r="D103" s="17" t="s">
        <v>2421</v>
      </c>
      <c r="E103" s="17"/>
      <c r="F103" s="17" t="s">
        <v>2422</v>
      </c>
      <c r="G103" s="44"/>
    </row>
    <row r="104" ht="30" customHeight="1" spans="1:7">
      <c r="A104" s="17" t="s">
        <v>2425</v>
      </c>
      <c r="B104" s="17" t="s">
        <v>20</v>
      </c>
      <c r="C104" s="17" t="s">
        <v>2426</v>
      </c>
      <c r="D104" s="17" t="s">
        <v>189</v>
      </c>
      <c r="E104" s="17"/>
      <c r="F104" s="17" t="s">
        <v>2427</v>
      </c>
      <c r="G104" s="44"/>
    </row>
    <row r="105" ht="30" customHeight="1" spans="1:7">
      <c r="A105" s="17" t="s">
        <v>2465</v>
      </c>
      <c r="B105" s="17" t="s">
        <v>20</v>
      </c>
      <c r="C105" s="17"/>
      <c r="D105" s="17" t="s">
        <v>2466</v>
      </c>
      <c r="E105" s="17"/>
      <c r="F105" s="17" t="s">
        <v>2467</v>
      </c>
      <c r="G105" s="44"/>
    </row>
    <row r="106" ht="30" customHeight="1" spans="1:7">
      <c r="A106" s="17" t="s">
        <v>2470</v>
      </c>
      <c r="B106" s="17" t="s">
        <v>20</v>
      </c>
      <c r="C106" s="17"/>
      <c r="D106" s="17" t="s">
        <v>2471</v>
      </c>
      <c r="E106" s="17"/>
      <c r="F106" s="17" t="s">
        <v>2472</v>
      </c>
      <c r="G106" s="44"/>
    </row>
    <row r="107" ht="30" customHeight="1" spans="1:7">
      <c r="A107" s="17" t="s">
        <v>916</v>
      </c>
      <c r="B107" s="17" t="s">
        <v>20</v>
      </c>
      <c r="C107" s="17"/>
      <c r="D107" s="17" t="s">
        <v>2475</v>
      </c>
      <c r="E107" s="17"/>
      <c r="F107" s="17" t="s">
        <v>2476</v>
      </c>
      <c r="G107" s="44"/>
    </row>
    <row r="108" ht="30" customHeight="1" spans="1:7">
      <c r="A108" s="17" t="s">
        <v>2497</v>
      </c>
      <c r="B108" s="17" t="s">
        <v>20</v>
      </c>
      <c r="C108" s="17"/>
      <c r="D108" s="17" t="s">
        <v>2498</v>
      </c>
      <c r="E108" s="17"/>
      <c r="F108" s="17" t="s">
        <v>2499</v>
      </c>
      <c r="G108" s="44"/>
    </row>
    <row r="109" ht="30" customHeight="1" spans="1:7">
      <c r="A109" s="17" t="s">
        <v>2502</v>
      </c>
      <c r="B109" s="17" t="s">
        <v>20</v>
      </c>
      <c r="C109" s="17" t="s">
        <v>2503</v>
      </c>
      <c r="D109" s="17" t="s">
        <v>2504</v>
      </c>
      <c r="E109" s="17"/>
      <c r="F109" s="17" t="s">
        <v>2505</v>
      </c>
      <c r="G109" s="44"/>
    </row>
    <row r="110" ht="30" customHeight="1" spans="1:7">
      <c r="A110" s="17" t="s">
        <v>2508</v>
      </c>
      <c r="B110" s="17" t="s">
        <v>20</v>
      </c>
      <c r="C110" s="17"/>
      <c r="D110" s="17" t="s">
        <v>2509</v>
      </c>
      <c r="E110" s="17"/>
      <c r="F110" s="17" t="s">
        <v>2510</v>
      </c>
      <c r="G110" s="44"/>
    </row>
    <row r="111" ht="30" customHeight="1" spans="1:7">
      <c r="A111" s="17" t="s">
        <v>2513</v>
      </c>
      <c r="B111" s="17" t="s">
        <v>20</v>
      </c>
      <c r="C111" s="17"/>
      <c r="D111" s="17" t="s">
        <v>2514</v>
      </c>
      <c r="E111" s="17"/>
      <c r="F111" s="17" t="s">
        <v>2515</v>
      </c>
      <c r="G111" s="44"/>
    </row>
    <row r="112" ht="30" customHeight="1" spans="1:7">
      <c r="A112" s="17" t="s">
        <v>2518</v>
      </c>
      <c r="B112" s="17" t="s">
        <v>20</v>
      </c>
      <c r="C112" s="17"/>
      <c r="D112" s="17" t="s">
        <v>2519</v>
      </c>
      <c r="E112" s="17"/>
      <c r="F112" s="17" t="s">
        <v>2520</v>
      </c>
      <c r="G112" s="44"/>
    </row>
    <row r="113" ht="30" customHeight="1" spans="1:7">
      <c r="A113" s="17" t="s">
        <v>2523</v>
      </c>
      <c r="B113" s="17" t="s">
        <v>20</v>
      </c>
      <c r="C113" s="17"/>
      <c r="D113" s="17" t="s">
        <v>2524</v>
      </c>
      <c r="E113" s="17"/>
      <c r="F113" s="17" t="s">
        <v>2525</v>
      </c>
      <c r="G113" s="44"/>
    </row>
    <row r="114" ht="30" customHeight="1" spans="1:7">
      <c r="A114" s="17" t="s">
        <v>2527</v>
      </c>
      <c r="B114" s="17" t="s">
        <v>20</v>
      </c>
      <c r="C114" s="17"/>
      <c r="D114" s="17" t="s">
        <v>2528</v>
      </c>
      <c r="E114" s="17"/>
      <c r="F114" s="17" t="s">
        <v>2529</v>
      </c>
      <c r="G114" s="44"/>
    </row>
    <row r="115" ht="30" customHeight="1" spans="1:7">
      <c r="A115" s="17" t="s">
        <v>2532</v>
      </c>
      <c r="B115" s="17" t="s">
        <v>20</v>
      </c>
      <c r="C115" s="17"/>
      <c r="D115" s="17" t="s">
        <v>2533</v>
      </c>
      <c r="E115" s="17"/>
      <c r="F115" s="17" t="s">
        <v>2534</v>
      </c>
      <c r="G115" s="44"/>
    </row>
    <row r="116" ht="30" customHeight="1" spans="1:7">
      <c r="A116" s="17" t="s">
        <v>2541</v>
      </c>
      <c r="B116" s="17" t="s">
        <v>20</v>
      </c>
      <c r="C116" s="17"/>
      <c r="D116" s="17" t="s">
        <v>2542</v>
      </c>
      <c r="E116" s="17"/>
      <c r="F116" s="17" t="s">
        <v>2543</v>
      </c>
      <c r="G116" s="44"/>
    </row>
    <row r="117" ht="30" customHeight="1" spans="1:7">
      <c r="A117" s="17" t="s">
        <v>2558</v>
      </c>
      <c r="B117" s="17" t="s">
        <v>20</v>
      </c>
      <c r="C117" s="17"/>
      <c r="D117" s="17" t="s">
        <v>2559</v>
      </c>
      <c r="E117" s="17"/>
      <c r="F117" s="17" t="s">
        <v>2560</v>
      </c>
      <c r="G117" s="44"/>
    </row>
    <row r="118" ht="30" customHeight="1" spans="1:7">
      <c r="A118" s="17" t="s">
        <v>579</v>
      </c>
      <c r="B118" s="17" t="s">
        <v>20</v>
      </c>
      <c r="C118" s="17"/>
      <c r="D118" s="17" t="s">
        <v>2563</v>
      </c>
      <c r="E118" s="17"/>
      <c r="F118" s="17" t="s">
        <v>2564</v>
      </c>
      <c r="G118" s="44"/>
    </row>
    <row r="119" ht="30" customHeight="1" spans="1:7">
      <c r="A119" s="17" t="s">
        <v>2566</v>
      </c>
      <c r="B119" s="17" t="s">
        <v>20</v>
      </c>
      <c r="C119" s="17"/>
      <c r="D119" s="17" t="s">
        <v>2567</v>
      </c>
      <c r="E119" s="17"/>
      <c r="F119" s="17" t="s">
        <v>2568</v>
      </c>
      <c r="G119" s="44"/>
    </row>
    <row r="120" ht="30" customHeight="1" spans="1:7">
      <c r="A120" s="17" t="s">
        <v>2570</v>
      </c>
      <c r="B120" s="17" t="s">
        <v>20</v>
      </c>
      <c r="C120" s="17"/>
      <c r="D120" s="17" t="s">
        <v>2571</v>
      </c>
      <c r="E120" s="17"/>
      <c r="F120" s="17" t="s">
        <v>2572</v>
      </c>
      <c r="G120" s="44"/>
    </row>
    <row r="121" ht="30" customHeight="1" spans="1:7">
      <c r="A121" s="17" t="s">
        <v>2575</v>
      </c>
      <c r="B121" s="17" t="s">
        <v>20</v>
      </c>
      <c r="C121" s="17" t="s">
        <v>2576</v>
      </c>
      <c r="D121" s="17" t="s">
        <v>2577</v>
      </c>
      <c r="E121" s="17"/>
      <c r="F121" s="17" t="s">
        <v>2578</v>
      </c>
      <c r="G121" s="44"/>
    </row>
    <row r="122" ht="30" customHeight="1" spans="1:7">
      <c r="A122" s="17" t="s">
        <v>1783</v>
      </c>
      <c r="B122" s="17" t="s">
        <v>20</v>
      </c>
      <c r="C122" s="17"/>
      <c r="D122" s="17" t="s">
        <v>2581</v>
      </c>
      <c r="E122" s="17"/>
      <c r="F122" s="17" t="s">
        <v>2582</v>
      </c>
      <c r="G122" s="44"/>
    </row>
    <row r="123" ht="30" customHeight="1" spans="1:7">
      <c r="A123" s="17" t="s">
        <v>2584</v>
      </c>
      <c r="B123" s="17" t="s">
        <v>20</v>
      </c>
      <c r="C123" s="17"/>
      <c r="D123" s="17" t="s">
        <v>2585</v>
      </c>
      <c r="E123" s="17"/>
      <c r="F123" s="17" t="s">
        <v>2586</v>
      </c>
      <c r="G123" s="44"/>
    </row>
    <row r="124" ht="30" customHeight="1" spans="1:7">
      <c r="A124" s="17" t="s">
        <v>2588</v>
      </c>
      <c r="B124" s="17" t="s">
        <v>20</v>
      </c>
      <c r="C124" s="17"/>
      <c r="D124" s="17" t="s">
        <v>2589</v>
      </c>
      <c r="E124" s="17"/>
      <c r="F124" s="17" t="s">
        <v>2590</v>
      </c>
      <c r="G124" s="44"/>
    </row>
    <row r="125" ht="30" customHeight="1" spans="1:7">
      <c r="A125" s="17" t="s">
        <v>2593</v>
      </c>
      <c r="B125" s="17" t="s">
        <v>20</v>
      </c>
      <c r="C125" s="17"/>
      <c r="D125" s="17" t="s">
        <v>2594</v>
      </c>
      <c r="E125" s="17"/>
      <c r="F125" s="17" t="s">
        <v>2595</v>
      </c>
      <c r="G125" s="44"/>
    </row>
    <row r="126" ht="30" customHeight="1" spans="1:7">
      <c r="A126" s="17" t="s">
        <v>2598</v>
      </c>
      <c r="B126" s="17" t="s">
        <v>20</v>
      </c>
      <c r="C126" s="17" t="s">
        <v>2599</v>
      </c>
      <c r="D126" s="17" t="s">
        <v>2600</v>
      </c>
      <c r="E126" s="17"/>
      <c r="F126" s="17" t="s">
        <v>2601</v>
      </c>
      <c r="G126" s="44"/>
    </row>
    <row r="127" ht="30" customHeight="1" spans="1:7">
      <c r="A127" s="17" t="s">
        <v>2604</v>
      </c>
      <c r="B127" s="17" t="s">
        <v>20</v>
      </c>
      <c r="C127" s="17"/>
      <c r="D127" s="17" t="s">
        <v>2605</v>
      </c>
      <c r="E127" s="17"/>
      <c r="F127" s="17" t="s">
        <v>2606</v>
      </c>
      <c r="G127" s="44"/>
    </row>
    <row r="128" ht="30" customHeight="1" spans="1:7">
      <c r="A128" s="17" t="s">
        <v>2609</v>
      </c>
      <c r="B128" s="17" t="s">
        <v>20</v>
      </c>
      <c r="C128" s="17" t="s">
        <v>2610</v>
      </c>
      <c r="D128" s="17" t="s">
        <v>2611</v>
      </c>
      <c r="E128" s="17"/>
      <c r="F128" s="17" t="s">
        <v>2612</v>
      </c>
      <c r="G128" s="44"/>
    </row>
    <row r="129" ht="30" customHeight="1" spans="1:7">
      <c r="A129" s="17" t="s">
        <v>2615</v>
      </c>
      <c r="B129" s="17" t="s">
        <v>20</v>
      </c>
      <c r="C129" s="17" t="s">
        <v>2616</v>
      </c>
      <c r="D129" s="17" t="s">
        <v>2617</v>
      </c>
      <c r="E129" s="17"/>
      <c r="F129" s="17" t="s">
        <v>2618</v>
      </c>
      <c r="G129" s="44"/>
    </row>
    <row r="130" ht="30" customHeight="1" spans="1:7">
      <c r="A130" s="17" t="s">
        <v>2680</v>
      </c>
      <c r="B130" s="17" t="s">
        <v>20</v>
      </c>
      <c r="C130" s="17"/>
      <c r="D130" s="17" t="s">
        <v>2681</v>
      </c>
      <c r="E130" s="17"/>
      <c r="F130" s="17" t="s">
        <v>2682</v>
      </c>
      <c r="G130" s="44"/>
    </row>
    <row r="131" ht="30" customHeight="1" spans="1:7">
      <c r="A131" s="17" t="s">
        <v>2685</v>
      </c>
      <c r="B131" s="17" t="s">
        <v>20</v>
      </c>
      <c r="C131" s="17"/>
      <c r="D131" s="17" t="s">
        <v>2686</v>
      </c>
      <c r="E131" s="17"/>
      <c r="F131" s="17" t="s">
        <v>2687</v>
      </c>
      <c r="G131" s="44"/>
    </row>
    <row r="132" ht="30" customHeight="1" spans="1:7">
      <c r="A132" s="17" t="s">
        <v>2748</v>
      </c>
      <c r="B132" s="17" t="s">
        <v>20</v>
      </c>
      <c r="C132" s="17"/>
      <c r="D132" s="17" t="s">
        <v>2749</v>
      </c>
      <c r="E132" s="17"/>
      <c r="F132" s="17" t="s">
        <v>2750</v>
      </c>
      <c r="G132" s="44"/>
    </row>
    <row r="133" ht="30" customHeight="1" spans="1:7">
      <c r="A133" s="17" t="s">
        <v>2752</v>
      </c>
      <c r="B133" s="17" t="s">
        <v>20</v>
      </c>
      <c r="C133" s="17"/>
      <c r="D133" s="17" t="s">
        <v>2753</v>
      </c>
      <c r="E133" s="17"/>
      <c r="F133" s="17" t="s">
        <v>2754</v>
      </c>
      <c r="G133" s="44"/>
    </row>
    <row r="134" ht="30" customHeight="1" spans="1:7">
      <c r="A134" s="17" t="s">
        <v>2757</v>
      </c>
      <c r="B134" s="17" t="s">
        <v>20</v>
      </c>
      <c r="C134" s="17"/>
      <c r="D134" s="17" t="s">
        <v>2758</v>
      </c>
      <c r="E134" s="17"/>
      <c r="F134" s="17" t="s">
        <v>2759</v>
      </c>
      <c r="G134" s="44"/>
    </row>
    <row r="135" ht="30" customHeight="1" spans="1:7">
      <c r="A135" s="17" t="s">
        <v>2762</v>
      </c>
      <c r="B135" s="17" t="s">
        <v>20</v>
      </c>
      <c r="C135" s="17"/>
      <c r="D135" s="17" t="s">
        <v>2763</v>
      </c>
      <c r="E135" s="17"/>
      <c r="F135" s="17" t="s">
        <v>2764</v>
      </c>
      <c r="G135" s="44"/>
    </row>
    <row r="136" ht="30" customHeight="1" spans="1:7">
      <c r="A136" s="17" t="s">
        <v>2766</v>
      </c>
      <c r="B136" s="17" t="s">
        <v>20</v>
      </c>
      <c r="C136" s="17"/>
      <c r="D136" s="17" t="s">
        <v>2767</v>
      </c>
      <c r="E136" s="17"/>
      <c r="F136" s="17" t="s">
        <v>2768</v>
      </c>
      <c r="G136" s="44"/>
    </row>
    <row r="137" ht="30" customHeight="1" spans="1:7">
      <c r="A137" s="17" t="s">
        <v>2797</v>
      </c>
      <c r="B137" s="17" t="s">
        <v>20</v>
      </c>
      <c r="C137" s="17" t="s">
        <v>2798</v>
      </c>
      <c r="D137" s="17" t="s">
        <v>2799</v>
      </c>
      <c r="E137" s="17"/>
      <c r="F137" s="17" t="s">
        <v>2800</v>
      </c>
      <c r="G137" s="44"/>
    </row>
    <row r="138" ht="30" customHeight="1" spans="1:7">
      <c r="A138" s="17" t="s">
        <v>2803</v>
      </c>
      <c r="B138" s="17" t="s">
        <v>20</v>
      </c>
      <c r="C138" s="17" t="s">
        <v>2804</v>
      </c>
      <c r="D138" s="17" t="s">
        <v>2805</v>
      </c>
      <c r="E138" s="17"/>
      <c r="F138" s="17" t="s">
        <v>2806</v>
      </c>
      <c r="G138" s="44"/>
    </row>
    <row r="139" ht="30" customHeight="1" spans="1:7">
      <c r="A139" s="17" t="s">
        <v>2809</v>
      </c>
      <c r="B139" s="17" t="s">
        <v>20</v>
      </c>
      <c r="C139" s="17" t="s">
        <v>2810</v>
      </c>
      <c r="D139" s="17" t="s">
        <v>2811</v>
      </c>
      <c r="E139" s="17"/>
      <c r="F139" s="17" t="s">
        <v>2812</v>
      </c>
      <c r="G139" s="44"/>
    </row>
    <row r="140" ht="30" customHeight="1" spans="1:7">
      <c r="A140" s="17" t="s">
        <v>2815</v>
      </c>
      <c r="B140" s="17" t="s">
        <v>20</v>
      </c>
      <c r="C140" s="17"/>
      <c r="D140" s="17" t="s">
        <v>2816</v>
      </c>
      <c r="E140" s="17"/>
      <c r="F140" s="17" t="s">
        <v>2817</v>
      </c>
      <c r="G140" s="44"/>
    </row>
    <row r="141" ht="30" customHeight="1" spans="1:7">
      <c r="A141" s="17" t="s">
        <v>2819</v>
      </c>
      <c r="B141" s="17" t="s">
        <v>20</v>
      </c>
      <c r="C141" s="17" t="s">
        <v>2820</v>
      </c>
      <c r="D141" s="17" t="s">
        <v>2821</v>
      </c>
      <c r="E141" s="17"/>
      <c r="F141" s="17" t="s">
        <v>2822</v>
      </c>
      <c r="G141" s="44"/>
    </row>
    <row r="142" ht="30" customHeight="1" spans="1:7">
      <c r="A142" s="17" t="s">
        <v>2825</v>
      </c>
      <c r="B142" s="17" t="s">
        <v>20</v>
      </c>
      <c r="C142" s="17" t="s">
        <v>2826</v>
      </c>
      <c r="D142" s="17" t="s">
        <v>2827</v>
      </c>
      <c r="E142" s="17"/>
      <c r="F142" s="17" t="s">
        <v>2828</v>
      </c>
      <c r="G142" s="44"/>
    </row>
    <row r="143" ht="30" customHeight="1" spans="1:7">
      <c r="A143" s="17" t="s">
        <v>1792</v>
      </c>
      <c r="B143" s="17" t="s">
        <v>20</v>
      </c>
      <c r="C143" s="17"/>
      <c r="D143" s="17" t="s">
        <v>2831</v>
      </c>
      <c r="E143" s="17"/>
      <c r="F143" s="17" t="s">
        <v>2832</v>
      </c>
      <c r="G143" s="44"/>
    </row>
    <row r="144" ht="30" customHeight="1" spans="1:7">
      <c r="A144" s="17" t="s">
        <v>2834</v>
      </c>
      <c r="B144" s="17" t="s">
        <v>20</v>
      </c>
      <c r="C144" s="17"/>
      <c r="D144" s="17" t="s">
        <v>2835</v>
      </c>
      <c r="E144" s="17"/>
      <c r="F144" s="17" t="s">
        <v>2836</v>
      </c>
      <c r="G144" s="44"/>
    </row>
    <row r="145" ht="30" customHeight="1" spans="1:7">
      <c r="A145" s="17" t="s">
        <v>2839</v>
      </c>
      <c r="B145" s="17" t="s">
        <v>20</v>
      </c>
      <c r="C145" s="17"/>
      <c r="D145" s="17" t="s">
        <v>2840</v>
      </c>
      <c r="E145" s="17"/>
      <c r="F145" s="17" t="s">
        <v>2841</v>
      </c>
      <c r="G145" s="44"/>
    </row>
    <row r="146" ht="30" customHeight="1" spans="1:7">
      <c r="A146" s="17" t="s">
        <v>2844</v>
      </c>
      <c r="B146" s="17" t="s">
        <v>20</v>
      </c>
      <c r="C146" s="17"/>
      <c r="D146" s="17" t="s">
        <v>2845</v>
      </c>
      <c r="E146" s="17"/>
      <c r="F146" s="17" t="s">
        <v>2846</v>
      </c>
      <c r="G146" s="44"/>
    </row>
    <row r="147" ht="30" customHeight="1" spans="1:7">
      <c r="A147" s="17" t="s">
        <v>2858</v>
      </c>
      <c r="B147" s="17" t="s">
        <v>20</v>
      </c>
      <c r="C147" s="17" t="s">
        <v>518</v>
      </c>
      <c r="D147" s="17" t="s">
        <v>2859</v>
      </c>
      <c r="E147" s="17"/>
      <c r="F147" s="17" t="s">
        <v>2860</v>
      </c>
      <c r="G147" s="44"/>
    </row>
    <row r="148" ht="30" customHeight="1" spans="1:7">
      <c r="A148" s="17" t="s">
        <v>2911</v>
      </c>
      <c r="B148" s="17" t="s">
        <v>20</v>
      </c>
      <c r="C148" s="17"/>
      <c r="D148" s="17" t="s">
        <v>2912</v>
      </c>
      <c r="E148" s="17"/>
      <c r="F148" s="17" t="s">
        <v>2913</v>
      </c>
      <c r="G148" s="44"/>
    </row>
    <row r="149" ht="30" customHeight="1" spans="1:7">
      <c r="A149" s="17" t="s">
        <v>2915</v>
      </c>
      <c r="B149" s="17" t="s">
        <v>20</v>
      </c>
      <c r="C149" s="17"/>
      <c r="D149" s="17" t="s">
        <v>2916</v>
      </c>
      <c r="E149" s="17"/>
      <c r="F149" s="17" t="s">
        <v>2917</v>
      </c>
      <c r="G149" s="44"/>
    </row>
    <row r="150" ht="30" customHeight="1" spans="1:7">
      <c r="A150" s="17" t="s">
        <v>2920</v>
      </c>
      <c r="B150" s="17" t="s">
        <v>20</v>
      </c>
      <c r="C150" s="17"/>
      <c r="D150" s="17" t="s">
        <v>2921</v>
      </c>
      <c r="E150" s="17"/>
      <c r="F150" s="17" t="s">
        <v>2922</v>
      </c>
      <c r="G150" s="44"/>
    </row>
    <row r="151" ht="30" customHeight="1" spans="1:7">
      <c r="A151" s="17" t="s">
        <v>394</v>
      </c>
      <c r="B151" s="17" t="s">
        <v>20</v>
      </c>
      <c r="C151" s="17"/>
      <c r="D151" s="17" t="s">
        <v>395</v>
      </c>
      <c r="E151" s="17"/>
      <c r="F151" s="17" t="s">
        <v>2924</v>
      </c>
      <c r="G151" s="44"/>
    </row>
    <row r="152" ht="30" customHeight="1" spans="1:7">
      <c r="A152" s="17" t="s">
        <v>2926</v>
      </c>
      <c r="B152" s="17" t="s">
        <v>20</v>
      </c>
      <c r="C152" s="17"/>
      <c r="D152" s="17" t="s">
        <v>2927</v>
      </c>
      <c r="E152" s="17"/>
      <c r="F152" s="17" t="s">
        <v>2928</v>
      </c>
      <c r="G152" s="44"/>
    </row>
    <row r="153" ht="30" customHeight="1" spans="1:7">
      <c r="A153" s="17" t="s">
        <v>2931</v>
      </c>
      <c r="B153" s="17" t="s">
        <v>20</v>
      </c>
      <c r="C153" s="17"/>
      <c r="D153" s="17" t="s">
        <v>2932</v>
      </c>
      <c r="E153" s="17"/>
      <c r="F153" s="17" t="s">
        <v>2933</v>
      </c>
      <c r="G153" s="44"/>
    </row>
    <row r="154" ht="30" customHeight="1" spans="1:7">
      <c r="A154" s="17" t="s">
        <v>2936</v>
      </c>
      <c r="B154" s="17" t="s">
        <v>20</v>
      </c>
      <c r="C154" s="17" t="s">
        <v>2937</v>
      </c>
      <c r="D154" s="17" t="s">
        <v>2938</v>
      </c>
      <c r="E154" s="17"/>
      <c r="F154" s="17" t="s">
        <v>2939</v>
      </c>
      <c r="G154" s="44"/>
    </row>
    <row r="155" ht="30" customHeight="1" spans="1:7">
      <c r="A155" s="17" t="s">
        <v>2942</v>
      </c>
      <c r="B155" s="17" t="s">
        <v>20</v>
      </c>
      <c r="C155" s="17" t="s">
        <v>2943</v>
      </c>
      <c r="D155" s="17" t="s">
        <v>2944</v>
      </c>
      <c r="E155" s="17"/>
      <c r="F155" s="17" t="s">
        <v>2945</v>
      </c>
      <c r="G155" s="44"/>
    </row>
    <row r="156" ht="30" customHeight="1" spans="1:7">
      <c r="A156" s="17" t="s">
        <v>2948</v>
      </c>
      <c r="B156" s="17" t="s">
        <v>20</v>
      </c>
      <c r="C156" s="17" t="s">
        <v>2949</v>
      </c>
      <c r="D156" s="17" t="s">
        <v>2950</v>
      </c>
      <c r="E156" s="17"/>
      <c r="F156" s="17" t="s">
        <v>2951</v>
      </c>
      <c r="G156" s="44"/>
    </row>
    <row r="157" ht="30" customHeight="1" spans="1:7">
      <c r="A157" s="17" t="s">
        <v>2954</v>
      </c>
      <c r="B157" s="17" t="s">
        <v>20</v>
      </c>
      <c r="C157" s="17" t="s">
        <v>2955</v>
      </c>
      <c r="D157" s="17" t="s">
        <v>2956</v>
      </c>
      <c r="E157" s="17"/>
      <c r="F157" s="17" t="s">
        <v>2957</v>
      </c>
      <c r="G157" s="44"/>
    </row>
    <row r="158" ht="30" customHeight="1" spans="1:7">
      <c r="A158" s="17" t="s">
        <v>2960</v>
      </c>
      <c r="B158" s="17" t="s">
        <v>20</v>
      </c>
      <c r="C158" s="17"/>
      <c r="D158" s="17" t="s">
        <v>2961</v>
      </c>
      <c r="E158" s="17"/>
      <c r="F158" s="17" t="s">
        <v>2962</v>
      </c>
      <c r="G158" s="44"/>
    </row>
    <row r="159" ht="30" customHeight="1" spans="1:7">
      <c r="A159" s="17" t="s">
        <v>3041</v>
      </c>
      <c r="B159" s="17" t="s">
        <v>20</v>
      </c>
      <c r="C159" s="17"/>
      <c r="D159" s="17" t="s">
        <v>3042</v>
      </c>
      <c r="E159" s="17"/>
      <c r="F159" s="17" t="s">
        <v>3043</v>
      </c>
      <c r="G159" s="44"/>
    </row>
    <row r="160" ht="30" customHeight="1" spans="1:7">
      <c r="A160" s="17" t="s">
        <v>3046</v>
      </c>
      <c r="B160" s="17" t="s">
        <v>20</v>
      </c>
      <c r="C160" s="17"/>
      <c r="D160" s="17" t="s">
        <v>3047</v>
      </c>
      <c r="E160" s="17"/>
      <c r="F160" s="17" t="s">
        <v>3048</v>
      </c>
      <c r="G160" s="44"/>
    </row>
    <row r="161" ht="30" customHeight="1" spans="1:7">
      <c r="A161" s="17" t="s">
        <v>3075</v>
      </c>
      <c r="B161" s="17" t="s">
        <v>20</v>
      </c>
      <c r="C161" s="17"/>
      <c r="D161" s="17" t="s">
        <v>3076</v>
      </c>
      <c r="E161" s="17"/>
      <c r="F161" s="17" t="s">
        <v>3077</v>
      </c>
      <c r="G161" s="44"/>
    </row>
    <row r="162" ht="30" customHeight="1" spans="1:7">
      <c r="A162" s="17" t="s">
        <v>3080</v>
      </c>
      <c r="B162" s="17" t="s">
        <v>20</v>
      </c>
      <c r="C162" s="17"/>
      <c r="D162" s="17" t="s">
        <v>3081</v>
      </c>
      <c r="E162" s="17"/>
      <c r="F162" s="17" t="s">
        <v>3082</v>
      </c>
      <c r="G162" s="44"/>
    </row>
    <row r="163" ht="30" customHeight="1" spans="1:7">
      <c r="A163" s="17" t="s">
        <v>3085</v>
      </c>
      <c r="B163" s="17" t="s">
        <v>20</v>
      </c>
      <c r="C163" s="17"/>
      <c r="D163" s="17" t="s">
        <v>3086</v>
      </c>
      <c r="E163" s="17"/>
      <c r="F163" s="17" t="s">
        <v>3087</v>
      </c>
      <c r="G163" s="44"/>
    </row>
    <row r="164" ht="30" customHeight="1" spans="1:7">
      <c r="A164" s="17" t="s">
        <v>2132</v>
      </c>
      <c r="B164" s="17" t="s">
        <v>20</v>
      </c>
      <c r="C164" s="17" t="s">
        <v>3227</v>
      </c>
      <c r="D164" s="17" t="s">
        <v>3228</v>
      </c>
      <c r="E164" s="17"/>
      <c r="F164" s="17" t="s">
        <v>3229</v>
      </c>
      <c r="G164" s="44"/>
    </row>
    <row r="165" ht="30" customHeight="1" spans="1:7">
      <c r="A165" s="17" t="s">
        <v>3232</v>
      </c>
      <c r="B165" s="17" t="s">
        <v>20</v>
      </c>
      <c r="C165" s="17" t="s">
        <v>3233</v>
      </c>
      <c r="D165" s="17" t="s">
        <v>3234</v>
      </c>
      <c r="E165" s="17"/>
      <c r="F165" s="17" t="s">
        <v>3235</v>
      </c>
      <c r="G165" s="44"/>
    </row>
    <row r="166" ht="30" customHeight="1" spans="1:7">
      <c r="A166" s="17" t="s">
        <v>3238</v>
      </c>
      <c r="B166" s="17" t="s">
        <v>20</v>
      </c>
      <c r="C166" s="17"/>
      <c r="D166" s="17" t="s">
        <v>3239</v>
      </c>
      <c r="E166" s="17"/>
      <c r="F166" s="17" t="s">
        <v>3240</v>
      </c>
      <c r="G166" s="44"/>
    </row>
    <row r="167" ht="30" customHeight="1" spans="1:7">
      <c r="A167" s="17" t="s">
        <v>3243</v>
      </c>
      <c r="B167" s="17" t="s">
        <v>20</v>
      </c>
      <c r="C167" s="17"/>
      <c r="D167" s="17" t="s">
        <v>3244</v>
      </c>
      <c r="E167" s="17"/>
      <c r="F167" s="17" t="s">
        <v>2913</v>
      </c>
      <c r="G167" s="44"/>
    </row>
    <row r="168" ht="30" customHeight="1" spans="1:7">
      <c r="A168" s="17" t="s">
        <v>3247</v>
      </c>
      <c r="B168" s="17" t="s">
        <v>20</v>
      </c>
      <c r="C168" s="17"/>
      <c r="D168" s="17" t="s">
        <v>3248</v>
      </c>
      <c r="E168" s="17"/>
      <c r="F168" s="17" t="s">
        <v>3249</v>
      </c>
      <c r="G168" s="44"/>
    </row>
    <row r="169" ht="30" customHeight="1" spans="1:7">
      <c r="A169" s="17" t="s">
        <v>3252</v>
      </c>
      <c r="B169" s="17" t="s">
        <v>20</v>
      </c>
      <c r="C169" s="17"/>
      <c r="D169" s="17" t="s">
        <v>3253</v>
      </c>
      <c r="E169" s="17"/>
      <c r="F169" s="17" t="s">
        <v>3254</v>
      </c>
      <c r="G169" s="44"/>
    </row>
    <row r="170" ht="30" customHeight="1" spans="1:7">
      <c r="A170" s="17" t="s">
        <v>3287</v>
      </c>
      <c r="B170" s="17" t="s">
        <v>20</v>
      </c>
      <c r="C170" s="17" t="s">
        <v>3288</v>
      </c>
      <c r="D170" s="17" t="s">
        <v>3289</v>
      </c>
      <c r="E170" s="17"/>
      <c r="F170" s="17" t="s">
        <v>3290</v>
      </c>
      <c r="G170" s="44"/>
    </row>
    <row r="171" ht="30" customHeight="1" spans="1:7">
      <c r="A171" s="17" t="s">
        <v>3390</v>
      </c>
      <c r="B171" s="17" t="s">
        <v>20</v>
      </c>
      <c r="C171" s="17" t="s">
        <v>3391</v>
      </c>
      <c r="D171" s="17" t="s">
        <v>3392</v>
      </c>
      <c r="E171" s="17"/>
      <c r="F171" s="17" t="s">
        <v>3393</v>
      </c>
      <c r="G171" s="44"/>
    </row>
    <row r="172" ht="30" customHeight="1" spans="1:7">
      <c r="A172" s="17" t="s">
        <v>2979</v>
      </c>
      <c r="B172" s="17" t="s">
        <v>20</v>
      </c>
      <c r="C172" s="17" t="s">
        <v>3396</v>
      </c>
      <c r="D172" s="17" t="s">
        <v>3397</v>
      </c>
      <c r="E172" s="17"/>
      <c r="F172" s="17" t="s">
        <v>3398</v>
      </c>
      <c r="G172" s="44"/>
    </row>
    <row r="173" ht="30" customHeight="1" spans="1:7">
      <c r="A173" s="17" t="s">
        <v>3401</v>
      </c>
      <c r="B173" s="17" t="s">
        <v>20</v>
      </c>
      <c r="C173" s="17" t="s">
        <v>3402</v>
      </c>
      <c r="D173" s="17" t="s">
        <v>3403</v>
      </c>
      <c r="E173" s="17"/>
      <c r="F173" s="17" t="s">
        <v>3404</v>
      </c>
      <c r="G173" s="44"/>
    </row>
    <row r="174" ht="30" customHeight="1" spans="1:7">
      <c r="A174" s="17" t="s">
        <v>3407</v>
      </c>
      <c r="B174" s="17" t="s">
        <v>20</v>
      </c>
      <c r="C174" s="17" t="s">
        <v>2189</v>
      </c>
      <c r="D174" s="17" t="s">
        <v>3408</v>
      </c>
      <c r="E174" s="17"/>
      <c r="F174" s="17" t="s">
        <v>3409</v>
      </c>
      <c r="G174" s="44"/>
    </row>
    <row r="175" ht="30" customHeight="1" spans="1:7">
      <c r="A175" s="17" t="s">
        <v>3412</v>
      </c>
      <c r="B175" s="17" t="s">
        <v>20</v>
      </c>
      <c r="C175" s="17"/>
      <c r="D175" s="17" t="s">
        <v>3413</v>
      </c>
      <c r="E175" s="17"/>
      <c r="F175" s="17" t="s">
        <v>3409</v>
      </c>
      <c r="G175" s="44"/>
    </row>
    <row r="176" ht="30" customHeight="1" spans="1:7">
      <c r="A176" s="17" t="s">
        <v>3509</v>
      </c>
      <c r="B176" s="17" t="s">
        <v>20</v>
      </c>
      <c r="C176" s="17"/>
      <c r="D176" s="17" t="s">
        <v>3510</v>
      </c>
      <c r="E176" s="17"/>
      <c r="F176" s="17" t="s">
        <v>3511</v>
      </c>
      <c r="G176" s="44"/>
    </row>
    <row r="177" ht="30" customHeight="1" spans="1:7">
      <c r="A177" s="17" t="s">
        <v>3514</v>
      </c>
      <c r="B177" s="17" t="s">
        <v>20</v>
      </c>
      <c r="C177" s="17"/>
      <c r="D177" s="17" t="s">
        <v>3515</v>
      </c>
      <c r="E177" s="17"/>
      <c r="F177" s="17" t="s">
        <v>3516</v>
      </c>
      <c r="G177" s="44"/>
    </row>
    <row r="178" ht="30" customHeight="1" spans="1:7">
      <c r="A178" s="17" t="s">
        <v>3518</v>
      </c>
      <c r="B178" s="17" t="s">
        <v>20</v>
      </c>
      <c r="C178" s="17"/>
      <c r="D178" s="17" t="s">
        <v>3519</v>
      </c>
      <c r="E178" s="17"/>
      <c r="F178" s="17" t="s">
        <v>3520</v>
      </c>
      <c r="G178" s="45"/>
    </row>
    <row r="179" ht="30" customHeight="1" spans="1:7">
      <c r="A179" s="17" t="s">
        <v>3547</v>
      </c>
      <c r="B179" s="17" t="s">
        <v>20</v>
      </c>
      <c r="C179" s="17"/>
      <c r="D179" s="17" t="s">
        <v>3548</v>
      </c>
      <c r="E179" s="17"/>
      <c r="F179" s="17" t="s">
        <v>3549</v>
      </c>
      <c r="G179" s="44"/>
    </row>
    <row r="180" ht="30" customHeight="1" spans="1:7">
      <c r="A180" s="17" t="s">
        <v>3599</v>
      </c>
      <c r="B180" s="17" t="s">
        <v>20</v>
      </c>
      <c r="C180" s="17"/>
      <c r="D180" s="17" t="s">
        <v>3600</v>
      </c>
      <c r="E180" s="17"/>
      <c r="F180" s="17" t="s">
        <v>3601</v>
      </c>
      <c r="G180" s="45"/>
    </row>
    <row r="181" ht="30" customHeight="1" spans="1:7">
      <c r="A181" s="17" t="s">
        <v>3604</v>
      </c>
      <c r="B181" s="17" t="s">
        <v>20</v>
      </c>
      <c r="C181" s="17"/>
      <c r="D181" s="17" t="s">
        <v>3605</v>
      </c>
      <c r="E181" s="17"/>
      <c r="F181" s="17" t="s">
        <v>3606</v>
      </c>
      <c r="G181" s="44"/>
    </row>
    <row r="182" ht="30" customHeight="1" spans="1:7">
      <c r="A182" s="17" t="s">
        <v>3609</v>
      </c>
      <c r="B182" s="17" t="s">
        <v>20</v>
      </c>
      <c r="C182" s="17"/>
      <c r="D182" s="17" t="s">
        <v>3610</v>
      </c>
      <c r="E182" s="17"/>
      <c r="F182" s="17" t="s">
        <v>3611</v>
      </c>
      <c r="G182" s="44"/>
    </row>
    <row r="183" ht="30" customHeight="1" spans="1:7">
      <c r="A183" s="17" t="s">
        <v>3623</v>
      </c>
      <c r="B183" s="17" t="s">
        <v>20</v>
      </c>
      <c r="C183" s="17"/>
      <c r="D183" s="17" t="s">
        <v>3624</v>
      </c>
      <c r="E183" s="17"/>
      <c r="F183" s="17" t="s">
        <v>3625</v>
      </c>
      <c r="G183" s="44"/>
    </row>
    <row r="184" ht="30" customHeight="1" spans="1:7">
      <c r="A184" s="17" t="s">
        <v>3627</v>
      </c>
      <c r="B184" s="17" t="s">
        <v>20</v>
      </c>
      <c r="C184" s="17"/>
      <c r="D184" s="17" t="s">
        <v>3628</v>
      </c>
      <c r="E184" s="17"/>
      <c r="F184" s="17" t="s">
        <v>3629</v>
      </c>
      <c r="G184" s="44"/>
    </row>
    <row r="185" ht="30" customHeight="1" spans="1:7">
      <c r="A185" s="17" t="s">
        <v>3631</v>
      </c>
      <c r="B185" s="17" t="s">
        <v>20</v>
      </c>
      <c r="C185" s="17"/>
      <c r="D185" s="17" t="s">
        <v>3632</v>
      </c>
      <c r="E185" s="17"/>
      <c r="F185" s="17" t="s">
        <v>3633</v>
      </c>
      <c r="G185" s="44"/>
    </row>
    <row r="186" ht="30" customHeight="1" spans="1:7">
      <c r="A186" s="17" t="s">
        <v>3669</v>
      </c>
      <c r="B186" s="17" t="s">
        <v>20</v>
      </c>
      <c r="C186" s="17"/>
      <c r="D186" s="17" t="s">
        <v>3670</v>
      </c>
      <c r="E186" s="17"/>
      <c r="F186" s="17" t="s">
        <v>3671</v>
      </c>
      <c r="G186" s="44"/>
    </row>
    <row r="187" ht="30" customHeight="1" spans="1:7">
      <c r="A187" s="17" t="s">
        <v>3674</v>
      </c>
      <c r="B187" s="17" t="s">
        <v>20</v>
      </c>
      <c r="C187" s="17"/>
      <c r="D187" s="17" t="s">
        <v>3675</v>
      </c>
      <c r="E187" s="17"/>
      <c r="F187" s="17" t="s">
        <v>3676</v>
      </c>
      <c r="G187" s="44"/>
    </row>
    <row r="188" ht="30" customHeight="1" spans="1:7">
      <c r="A188" s="17" t="s">
        <v>3679</v>
      </c>
      <c r="B188" s="17" t="s">
        <v>20</v>
      </c>
      <c r="C188" s="17"/>
      <c r="D188" s="17" t="s">
        <v>3680</v>
      </c>
      <c r="E188" s="17"/>
      <c r="F188" s="17" t="s">
        <v>3681</v>
      </c>
      <c r="G188" s="44"/>
    </row>
    <row r="189" ht="30" customHeight="1" spans="1:7">
      <c r="A189" s="17" t="s">
        <v>3683</v>
      </c>
      <c r="B189" s="17" t="s">
        <v>20</v>
      </c>
      <c r="C189" s="17"/>
      <c r="D189" s="17" t="s">
        <v>3684</v>
      </c>
      <c r="E189" s="17"/>
      <c r="F189" s="17" t="s">
        <v>3685</v>
      </c>
      <c r="G189" s="44"/>
    </row>
    <row r="190" ht="30" customHeight="1" spans="1:7">
      <c r="A190" s="17" t="s">
        <v>3688</v>
      </c>
      <c r="B190" s="17" t="s">
        <v>20</v>
      </c>
      <c r="C190" s="17"/>
      <c r="D190" s="17" t="s">
        <v>3689</v>
      </c>
      <c r="E190" s="17"/>
      <c r="F190" s="17" t="s">
        <v>3690</v>
      </c>
      <c r="G190" s="44"/>
    </row>
    <row r="191" ht="30" customHeight="1" spans="1:7">
      <c r="A191" s="17" t="s">
        <v>3693</v>
      </c>
      <c r="B191" s="17" t="s">
        <v>20</v>
      </c>
      <c r="C191" s="17" t="s">
        <v>332</v>
      </c>
      <c r="D191" s="17" t="s">
        <v>3694</v>
      </c>
      <c r="E191" s="17"/>
      <c r="F191" s="17" t="s">
        <v>3695</v>
      </c>
      <c r="G191" s="44"/>
    </row>
    <row r="192" ht="30" customHeight="1" spans="1:7">
      <c r="A192" s="17" t="s">
        <v>3719</v>
      </c>
      <c r="B192" s="17" t="s">
        <v>20</v>
      </c>
      <c r="C192" s="17"/>
      <c r="D192" s="17" t="s">
        <v>3720</v>
      </c>
      <c r="E192" s="17"/>
      <c r="F192" s="17" t="s">
        <v>3721</v>
      </c>
      <c r="G192" s="44"/>
    </row>
    <row r="193" ht="30" customHeight="1" spans="1:7">
      <c r="A193" s="17" t="s">
        <v>3723</v>
      </c>
      <c r="B193" s="17" t="s">
        <v>20</v>
      </c>
      <c r="C193" s="17"/>
      <c r="D193" s="17" t="s">
        <v>3724</v>
      </c>
      <c r="E193" s="17"/>
      <c r="F193" s="17" t="s">
        <v>3725</v>
      </c>
      <c r="G193" s="44"/>
    </row>
    <row r="194" ht="30" customHeight="1" spans="1:7">
      <c r="A194" s="17" t="s">
        <v>3743</v>
      </c>
      <c r="B194" s="17" t="s">
        <v>20</v>
      </c>
      <c r="C194" s="17"/>
      <c r="D194" s="17" t="s">
        <v>3744</v>
      </c>
      <c r="E194" s="17"/>
      <c r="F194" s="17" t="s">
        <v>3745</v>
      </c>
      <c r="G194" s="44"/>
    </row>
    <row r="195" ht="30" customHeight="1" spans="1:7">
      <c r="A195" s="17" t="s">
        <v>3748</v>
      </c>
      <c r="B195" s="17" t="s">
        <v>20</v>
      </c>
      <c r="C195" s="17"/>
      <c r="D195" s="17" t="s">
        <v>3749</v>
      </c>
      <c r="E195" s="17"/>
      <c r="F195" s="17" t="s">
        <v>3750</v>
      </c>
      <c r="G195" s="44"/>
    </row>
    <row r="196" ht="30" customHeight="1" spans="1:7">
      <c r="A196" s="17" t="s">
        <v>3753</v>
      </c>
      <c r="B196" s="17" t="s">
        <v>20</v>
      </c>
      <c r="C196" s="17"/>
      <c r="D196" s="17" t="s">
        <v>3754</v>
      </c>
      <c r="E196" s="17"/>
      <c r="F196" s="17" t="s">
        <v>3755</v>
      </c>
      <c r="G196" s="45"/>
    </row>
    <row r="197" ht="30" customHeight="1" spans="1:7">
      <c r="A197" s="17" t="s">
        <v>3758</v>
      </c>
      <c r="B197" s="17" t="s">
        <v>20</v>
      </c>
      <c r="C197" s="17"/>
      <c r="D197" s="17" t="s">
        <v>3759</v>
      </c>
      <c r="E197" s="17"/>
      <c r="F197" s="17" t="s">
        <v>3760</v>
      </c>
      <c r="G197" s="45"/>
    </row>
    <row r="198" ht="30" customHeight="1" spans="1:7">
      <c r="A198" s="17" t="s">
        <v>3799</v>
      </c>
      <c r="B198" s="17" t="s">
        <v>20</v>
      </c>
      <c r="C198" s="17"/>
      <c r="D198" s="17" t="s">
        <v>3800</v>
      </c>
      <c r="E198" s="17"/>
      <c r="F198" s="17" t="s">
        <v>3801</v>
      </c>
      <c r="G198" s="44"/>
    </row>
    <row r="199" ht="30" customHeight="1" spans="1:7">
      <c r="A199" s="17" t="s">
        <v>3804</v>
      </c>
      <c r="B199" s="17" t="s">
        <v>20</v>
      </c>
      <c r="C199" s="17"/>
      <c r="D199" s="17" t="s">
        <v>3805</v>
      </c>
      <c r="E199" s="17"/>
      <c r="F199" s="17" t="s">
        <v>3806</v>
      </c>
      <c r="G199" s="44"/>
    </row>
    <row r="200" ht="30" customHeight="1" spans="1:7">
      <c r="A200" s="17" t="s">
        <v>3813</v>
      </c>
      <c r="B200" s="17" t="s">
        <v>20</v>
      </c>
      <c r="C200" s="17"/>
      <c r="D200" s="17" t="s">
        <v>3814</v>
      </c>
      <c r="E200" s="17"/>
      <c r="F200" s="17" t="s">
        <v>3815</v>
      </c>
      <c r="G200" s="44"/>
    </row>
    <row r="201" ht="30" customHeight="1" spans="1:7">
      <c r="A201" s="17" t="s">
        <v>3818</v>
      </c>
      <c r="B201" s="17" t="s">
        <v>20</v>
      </c>
      <c r="C201" s="17"/>
      <c r="D201" s="17" t="s">
        <v>3819</v>
      </c>
      <c r="E201" s="17"/>
      <c r="F201" s="17" t="s">
        <v>3820</v>
      </c>
      <c r="G201" s="44"/>
    </row>
    <row r="202" ht="30" customHeight="1" spans="1:7">
      <c r="A202" s="17" t="s">
        <v>3823</v>
      </c>
      <c r="B202" s="17" t="s">
        <v>20</v>
      </c>
      <c r="C202" s="17"/>
      <c r="D202" s="17" t="s">
        <v>3824</v>
      </c>
      <c r="E202" s="17"/>
      <c r="F202" s="17" t="s">
        <v>3825</v>
      </c>
      <c r="G202" s="44"/>
    </row>
    <row r="203" ht="30" customHeight="1" spans="1:7">
      <c r="A203" s="17" t="s">
        <v>3827</v>
      </c>
      <c r="B203" s="17" t="s">
        <v>20</v>
      </c>
      <c r="C203" s="17"/>
      <c r="D203" s="17" t="s">
        <v>3828</v>
      </c>
      <c r="E203" s="17"/>
      <c r="F203" s="17" t="s">
        <v>3829</v>
      </c>
      <c r="G203" s="44"/>
    </row>
    <row r="204" ht="30" customHeight="1" spans="1:7">
      <c r="A204" s="17" t="s">
        <v>887</v>
      </c>
      <c r="B204" s="17" t="s">
        <v>20</v>
      </c>
      <c r="C204" s="17"/>
      <c r="D204" s="17" t="s">
        <v>3854</v>
      </c>
      <c r="E204" s="17"/>
      <c r="F204" s="17" t="s">
        <v>3855</v>
      </c>
      <c r="G204" s="44"/>
    </row>
    <row r="205" ht="30" customHeight="1" spans="1:7">
      <c r="A205" s="17" t="s">
        <v>4040</v>
      </c>
      <c r="B205" s="17" t="s">
        <v>20</v>
      </c>
      <c r="C205" s="17"/>
      <c r="D205" s="17" t="s">
        <v>4041</v>
      </c>
      <c r="E205" s="17"/>
      <c r="F205" s="17" t="s">
        <v>4042</v>
      </c>
      <c r="G205" s="44"/>
    </row>
    <row r="206" ht="30" customHeight="1" spans="1:7">
      <c r="A206" s="17" t="s">
        <v>4056</v>
      </c>
      <c r="B206" s="17" t="s">
        <v>20</v>
      </c>
      <c r="C206" s="17"/>
      <c r="D206" s="17" t="s">
        <v>4057</v>
      </c>
      <c r="E206" s="17"/>
      <c r="F206" s="17" t="s">
        <v>4058</v>
      </c>
      <c r="G206" s="44"/>
    </row>
    <row r="207" ht="30" customHeight="1" spans="1:7">
      <c r="A207" s="17" t="s">
        <v>4083</v>
      </c>
      <c r="B207" s="17" t="s">
        <v>20</v>
      </c>
      <c r="C207" s="17" t="s">
        <v>4084</v>
      </c>
      <c r="D207" s="17" t="s">
        <v>4085</v>
      </c>
      <c r="E207" s="17"/>
      <c r="F207" s="17" t="s">
        <v>4086</v>
      </c>
      <c r="G207" s="44"/>
    </row>
    <row r="208" ht="30" customHeight="1" spans="1:7">
      <c r="A208" s="17" t="s">
        <v>2566</v>
      </c>
      <c r="B208" s="17" t="s">
        <v>20</v>
      </c>
      <c r="C208" s="17"/>
      <c r="D208" s="17" t="s">
        <v>4128</v>
      </c>
      <c r="E208" s="17"/>
      <c r="F208" s="17" t="s">
        <v>4129</v>
      </c>
      <c r="G208" s="44"/>
    </row>
    <row r="209" ht="30" customHeight="1" spans="1:7">
      <c r="A209" s="17" t="s">
        <v>4130</v>
      </c>
      <c r="B209" s="17" t="s">
        <v>20</v>
      </c>
      <c r="C209" s="17"/>
      <c r="D209" s="17" t="s">
        <v>4131</v>
      </c>
      <c r="E209" s="17"/>
      <c r="F209" s="17" t="s">
        <v>4132</v>
      </c>
      <c r="G209" s="45"/>
    </row>
    <row r="210" ht="30" customHeight="1" spans="1:7">
      <c r="A210" s="17" t="s">
        <v>4406</v>
      </c>
      <c r="B210" s="17" t="s">
        <v>20</v>
      </c>
      <c r="C210" s="17"/>
      <c r="D210" s="17" t="s">
        <v>4407</v>
      </c>
      <c r="E210" s="17"/>
      <c r="F210" s="17" t="s">
        <v>4408</v>
      </c>
      <c r="G210" s="44"/>
    </row>
    <row r="211" ht="30" customHeight="1" spans="1:7">
      <c r="A211" s="17" t="s">
        <v>4410</v>
      </c>
      <c r="B211" s="17" t="s">
        <v>20</v>
      </c>
      <c r="C211" s="17"/>
      <c r="D211" s="17" t="s">
        <v>4411</v>
      </c>
      <c r="E211" s="17"/>
      <c r="F211" s="17" t="s">
        <v>4412</v>
      </c>
      <c r="G211" s="44"/>
    </row>
    <row r="212" ht="30" customHeight="1" spans="1:7">
      <c r="A212" s="17" t="s">
        <v>896</v>
      </c>
      <c r="B212" s="17" t="s">
        <v>20</v>
      </c>
      <c r="C212" s="17"/>
      <c r="D212" s="17" t="s">
        <v>4413</v>
      </c>
      <c r="E212" s="17"/>
      <c r="F212" s="17" t="s">
        <v>4414</v>
      </c>
      <c r="G212" s="44"/>
    </row>
    <row r="213" ht="30" customHeight="1" spans="1:7">
      <c r="A213" s="17" t="s">
        <v>4416</v>
      </c>
      <c r="B213" s="17" t="s">
        <v>20</v>
      </c>
      <c r="C213" s="17"/>
      <c r="D213" s="17" t="s">
        <v>4417</v>
      </c>
      <c r="E213" s="17"/>
      <c r="F213" s="17" t="s">
        <v>4418</v>
      </c>
      <c r="G213" s="44"/>
    </row>
    <row r="214" ht="30" customHeight="1" spans="1:7">
      <c r="A214" s="17" t="s">
        <v>4083</v>
      </c>
      <c r="B214" s="17" t="s">
        <v>20</v>
      </c>
      <c r="C214" s="17" t="s">
        <v>4084</v>
      </c>
      <c r="D214" s="17" t="s">
        <v>4085</v>
      </c>
      <c r="E214" s="17"/>
      <c r="F214" s="17" t="s">
        <v>4086</v>
      </c>
      <c r="G214" s="44"/>
    </row>
    <row r="215" ht="30" customHeight="1" spans="1:7">
      <c r="A215" s="17" t="s">
        <v>1992</v>
      </c>
      <c r="B215" s="17" t="s">
        <v>20</v>
      </c>
      <c r="C215" s="17"/>
      <c r="D215" s="17" t="s">
        <v>4463</v>
      </c>
      <c r="E215" s="17"/>
      <c r="F215" s="17" t="s">
        <v>4464</v>
      </c>
      <c r="G215" s="44"/>
    </row>
    <row r="216" ht="30" customHeight="1" spans="1:7">
      <c r="A216" s="17" t="s">
        <v>4466</v>
      </c>
      <c r="B216" s="17" t="s">
        <v>20</v>
      </c>
      <c r="C216" s="17"/>
      <c r="D216" s="17" t="s">
        <v>2006</v>
      </c>
      <c r="E216" s="17"/>
      <c r="F216" s="17" t="s">
        <v>4467</v>
      </c>
      <c r="G216" s="44"/>
    </row>
    <row r="217" ht="30" customHeight="1" spans="1:7">
      <c r="A217" s="17" t="s">
        <v>4469</v>
      </c>
      <c r="B217" s="17" t="s">
        <v>20</v>
      </c>
      <c r="C217" s="17"/>
      <c r="D217" s="17" t="s">
        <v>231</v>
      </c>
      <c r="E217" s="17"/>
      <c r="F217" s="17" t="s">
        <v>4470</v>
      </c>
      <c r="G217" s="44"/>
    </row>
    <row r="218" ht="30" customHeight="1" spans="1:7">
      <c r="A218" s="17" t="s">
        <v>4655</v>
      </c>
      <c r="B218" s="17" t="s">
        <v>20</v>
      </c>
      <c r="C218" s="17" t="s">
        <v>4656</v>
      </c>
      <c r="D218" s="17" t="s">
        <v>4657</v>
      </c>
      <c r="E218" s="17"/>
      <c r="F218" s="17" t="s">
        <v>4658</v>
      </c>
      <c r="G218" s="44"/>
    </row>
    <row r="219" ht="30" customHeight="1" spans="1:7">
      <c r="A219" s="17" t="s">
        <v>4661</v>
      </c>
      <c r="B219" s="17" t="s">
        <v>20</v>
      </c>
      <c r="C219" s="17"/>
      <c r="D219" s="17" t="s">
        <v>4662</v>
      </c>
      <c r="E219" s="17"/>
      <c r="F219" s="17" t="s">
        <v>4663</v>
      </c>
      <c r="G219" s="44"/>
    </row>
    <row r="220" ht="30" customHeight="1" spans="1:7">
      <c r="A220" s="17" t="s">
        <v>4941</v>
      </c>
      <c r="B220" s="17" t="s">
        <v>20</v>
      </c>
      <c r="C220" s="17"/>
      <c r="D220" s="17" t="s">
        <v>4942</v>
      </c>
      <c r="E220" s="17"/>
      <c r="F220" s="17" t="s">
        <v>4943</v>
      </c>
      <c r="G220" s="44"/>
    </row>
    <row r="221" ht="30" customHeight="1" spans="1:7">
      <c r="A221" s="17" t="s">
        <v>4946</v>
      </c>
      <c r="B221" s="17" t="s">
        <v>20</v>
      </c>
      <c r="C221" s="17"/>
      <c r="D221" s="17" t="s">
        <v>4947</v>
      </c>
      <c r="E221" s="17"/>
      <c r="F221" s="17" t="s">
        <v>4948</v>
      </c>
      <c r="G221" s="44"/>
    </row>
    <row r="222" ht="30" customHeight="1" spans="1:7">
      <c r="A222" s="17" t="s">
        <v>4951</v>
      </c>
      <c r="B222" s="17" t="s">
        <v>20</v>
      </c>
      <c r="C222" s="17"/>
      <c r="D222" s="17" t="s">
        <v>4952</v>
      </c>
      <c r="E222" s="17"/>
      <c r="F222" s="17" t="s">
        <v>4953</v>
      </c>
      <c r="G222" s="44"/>
    </row>
    <row r="223" ht="30" customHeight="1" spans="1:7">
      <c r="A223" s="17" t="s">
        <v>4956</v>
      </c>
      <c r="B223" s="17" t="s">
        <v>20</v>
      </c>
      <c r="C223" s="17"/>
      <c r="D223" s="17" t="s">
        <v>4957</v>
      </c>
      <c r="E223" s="17"/>
      <c r="F223" s="17" t="s">
        <v>4958</v>
      </c>
      <c r="G223" s="44"/>
    </row>
    <row r="224" ht="30" customHeight="1" spans="1:7">
      <c r="A224" s="17" t="s">
        <v>4961</v>
      </c>
      <c r="B224" s="17" t="s">
        <v>20</v>
      </c>
      <c r="C224" s="17"/>
      <c r="D224" s="17" t="s">
        <v>4962</v>
      </c>
      <c r="E224" s="17"/>
      <c r="F224" s="17" t="s">
        <v>4963</v>
      </c>
      <c r="G224" s="44"/>
    </row>
    <row r="225" ht="30" customHeight="1" spans="1:7">
      <c r="A225" s="17" t="s">
        <v>4966</v>
      </c>
      <c r="B225" s="17" t="s">
        <v>20</v>
      </c>
      <c r="C225" s="17"/>
      <c r="D225" s="17" t="s">
        <v>4592</v>
      </c>
      <c r="E225" s="17"/>
      <c r="F225" s="17" t="s">
        <v>4967</v>
      </c>
      <c r="G225" s="44"/>
    </row>
    <row r="226" ht="30" customHeight="1" spans="1:7">
      <c r="A226" s="17" t="s">
        <v>4970</v>
      </c>
      <c r="B226" s="17" t="s">
        <v>20</v>
      </c>
      <c r="C226" s="17"/>
      <c r="D226" s="17" t="s">
        <v>4971</v>
      </c>
      <c r="E226" s="17"/>
      <c r="F226" s="17" t="s">
        <v>4972</v>
      </c>
      <c r="G226" s="44"/>
    </row>
    <row r="227" ht="30" customHeight="1" spans="1:7">
      <c r="A227" s="17" t="s">
        <v>4975</v>
      </c>
      <c r="B227" s="17" t="s">
        <v>20</v>
      </c>
      <c r="C227" s="17" t="s">
        <v>4976</v>
      </c>
      <c r="D227" s="17" t="s">
        <v>4977</v>
      </c>
      <c r="E227" s="17" t="s">
        <v>4978</v>
      </c>
      <c r="F227" s="17" t="s">
        <v>2817</v>
      </c>
      <c r="G227" s="44"/>
    </row>
    <row r="228" ht="30" customHeight="1" spans="1:7">
      <c r="A228" s="17" t="s">
        <v>4981</v>
      </c>
      <c r="B228" s="17" t="s">
        <v>20</v>
      </c>
      <c r="C228" s="17"/>
      <c r="D228" s="17" t="s">
        <v>4982</v>
      </c>
      <c r="E228" s="17"/>
      <c r="F228" s="17" t="s">
        <v>4983</v>
      </c>
      <c r="G228" s="44"/>
    </row>
    <row r="229" ht="30" customHeight="1" spans="1:7">
      <c r="A229" s="17" t="s">
        <v>4986</v>
      </c>
      <c r="B229" s="17" t="s">
        <v>20</v>
      </c>
      <c r="C229" s="17"/>
      <c r="D229" s="17" t="s">
        <v>4987</v>
      </c>
      <c r="E229" s="17"/>
      <c r="F229" s="17" t="s">
        <v>4988</v>
      </c>
      <c r="G229" s="44"/>
    </row>
    <row r="230" ht="30" customHeight="1" spans="1:7">
      <c r="A230" s="17" t="s">
        <v>4991</v>
      </c>
      <c r="B230" s="17" t="s">
        <v>20</v>
      </c>
      <c r="C230" s="17"/>
      <c r="D230" s="17" t="s">
        <v>4992</v>
      </c>
      <c r="E230" s="17"/>
      <c r="F230" s="17" t="s">
        <v>4993</v>
      </c>
      <c r="G230" s="44"/>
    </row>
    <row r="231" ht="30" customHeight="1" spans="1:7">
      <c r="A231" s="17" t="s">
        <v>4996</v>
      </c>
      <c r="B231" s="17" t="s">
        <v>20</v>
      </c>
      <c r="C231" s="17"/>
      <c r="D231" s="17" t="s">
        <v>4997</v>
      </c>
      <c r="E231" s="17"/>
      <c r="F231" s="17" t="s">
        <v>4998</v>
      </c>
      <c r="G231" s="44"/>
    </row>
    <row r="232" ht="30" customHeight="1" spans="1:7">
      <c r="A232" s="17" t="s">
        <v>5001</v>
      </c>
      <c r="B232" s="17" t="s">
        <v>20</v>
      </c>
      <c r="C232" s="17"/>
      <c r="D232" s="17" t="s">
        <v>5002</v>
      </c>
      <c r="E232" s="17"/>
      <c r="F232" s="17" t="s">
        <v>5003</v>
      </c>
      <c r="G232" s="44"/>
    </row>
    <row r="233" ht="30" customHeight="1" spans="1:7">
      <c r="A233" s="17" t="s">
        <v>5006</v>
      </c>
      <c r="B233" s="17" t="s">
        <v>20</v>
      </c>
      <c r="C233" s="17"/>
      <c r="D233" s="17" t="s">
        <v>5007</v>
      </c>
      <c r="E233" s="17"/>
      <c r="F233" s="17" t="s">
        <v>5008</v>
      </c>
      <c r="G233" s="44"/>
    </row>
    <row r="234" ht="30" customHeight="1" spans="1:7">
      <c r="A234" s="17" t="s">
        <v>5011</v>
      </c>
      <c r="B234" s="17" t="s">
        <v>20</v>
      </c>
      <c r="C234" s="17"/>
      <c r="D234" s="17" t="s">
        <v>5012</v>
      </c>
      <c r="E234" s="17"/>
      <c r="F234" s="17" t="s">
        <v>5013</v>
      </c>
      <c r="G234" s="44"/>
    </row>
    <row r="235" ht="30" customHeight="1" spans="1:7">
      <c r="A235" s="17" t="s">
        <v>5015</v>
      </c>
      <c r="B235" s="17" t="s">
        <v>20</v>
      </c>
      <c r="C235" s="17"/>
      <c r="D235" s="17" t="s">
        <v>5016</v>
      </c>
      <c r="E235" s="17"/>
      <c r="F235" s="17" t="s">
        <v>5017</v>
      </c>
      <c r="G235" s="44"/>
    </row>
    <row r="236" ht="30" customHeight="1" spans="1:7">
      <c r="A236" s="17" t="s">
        <v>5020</v>
      </c>
      <c r="B236" s="17" t="s">
        <v>20</v>
      </c>
      <c r="C236" s="17"/>
      <c r="D236" s="17" t="s">
        <v>5021</v>
      </c>
      <c r="E236" s="17"/>
      <c r="F236" s="17" t="s">
        <v>5022</v>
      </c>
      <c r="G236" s="44"/>
    </row>
    <row r="237" ht="30" customHeight="1" spans="1:7">
      <c r="A237" s="17" t="s">
        <v>5025</v>
      </c>
      <c r="B237" s="17" t="s">
        <v>20</v>
      </c>
      <c r="C237" s="17"/>
      <c r="D237" s="17" t="s">
        <v>5026</v>
      </c>
      <c r="E237" s="17"/>
      <c r="F237" s="17" t="s">
        <v>5027</v>
      </c>
      <c r="G237" s="44"/>
    </row>
    <row r="238" ht="30" customHeight="1" spans="1:7">
      <c r="A238" s="17" t="s">
        <v>5030</v>
      </c>
      <c r="B238" s="17" t="s">
        <v>20</v>
      </c>
      <c r="C238" s="17"/>
      <c r="D238" s="17" t="s">
        <v>5031</v>
      </c>
      <c r="E238" s="17"/>
      <c r="F238" s="17" t="s">
        <v>5032</v>
      </c>
      <c r="G238" s="44"/>
    </row>
    <row r="239" ht="30" customHeight="1" spans="1:7">
      <c r="A239" s="17" t="s">
        <v>5035</v>
      </c>
      <c r="B239" s="17" t="s">
        <v>20</v>
      </c>
      <c r="C239" s="17" t="s">
        <v>326</v>
      </c>
      <c r="D239" s="17" t="s">
        <v>5036</v>
      </c>
      <c r="E239" s="17"/>
      <c r="F239" s="17" t="s">
        <v>5037</v>
      </c>
      <c r="G239" s="44"/>
    </row>
    <row r="240" ht="30" customHeight="1" spans="1:7">
      <c r="A240" s="17" t="s">
        <v>5040</v>
      </c>
      <c r="B240" s="17" t="s">
        <v>20</v>
      </c>
      <c r="C240" s="17"/>
      <c r="D240" s="17" t="s">
        <v>5041</v>
      </c>
      <c r="E240" s="17"/>
      <c r="F240" s="17" t="s">
        <v>5042</v>
      </c>
      <c r="G240" s="44"/>
    </row>
    <row r="241" ht="30" customHeight="1" spans="1:7">
      <c r="A241" s="17" t="s">
        <v>1270</v>
      </c>
      <c r="B241" s="17" t="s">
        <v>20</v>
      </c>
      <c r="C241" s="17"/>
      <c r="D241" s="17" t="s">
        <v>5045</v>
      </c>
      <c r="E241" s="17"/>
      <c r="F241" s="17" t="s">
        <v>5046</v>
      </c>
      <c r="G241" s="44"/>
    </row>
    <row r="242" ht="30" customHeight="1" spans="1:7">
      <c r="A242" s="17" t="s">
        <v>5048</v>
      </c>
      <c r="B242" s="17" t="s">
        <v>20</v>
      </c>
      <c r="C242" s="17"/>
      <c r="D242" s="17" t="s">
        <v>5049</v>
      </c>
      <c r="E242" s="17"/>
      <c r="F242" s="17" t="s">
        <v>316</v>
      </c>
      <c r="G242" s="44"/>
    </row>
    <row r="243" ht="30" customHeight="1" spans="1:7">
      <c r="A243" s="17" t="s">
        <v>5052</v>
      </c>
      <c r="B243" s="17" t="s">
        <v>20</v>
      </c>
      <c r="C243" s="17" t="s">
        <v>518</v>
      </c>
      <c r="D243" s="17" t="s">
        <v>5053</v>
      </c>
      <c r="E243" s="17"/>
      <c r="F243" s="17" t="s">
        <v>5054</v>
      </c>
      <c r="G243" s="44"/>
    </row>
    <row r="244" ht="30" customHeight="1" spans="1:7">
      <c r="A244" s="17" t="s">
        <v>5057</v>
      </c>
      <c r="B244" s="17" t="s">
        <v>20</v>
      </c>
      <c r="C244" s="17"/>
      <c r="D244" s="17" t="s">
        <v>5058</v>
      </c>
      <c r="E244" s="17"/>
      <c r="F244" s="17" t="s">
        <v>5059</v>
      </c>
      <c r="G244" s="44"/>
    </row>
    <row r="245" ht="30" customHeight="1" spans="1:7">
      <c r="A245" s="17" t="s">
        <v>5062</v>
      </c>
      <c r="B245" s="17" t="s">
        <v>20</v>
      </c>
      <c r="C245" s="17"/>
      <c r="D245" s="17" t="s">
        <v>5063</v>
      </c>
      <c r="E245" s="17"/>
      <c r="F245" s="17" t="s">
        <v>5064</v>
      </c>
      <c r="G245" s="44"/>
    </row>
    <row r="246" ht="30" customHeight="1" spans="1:7">
      <c r="A246" s="17" t="s">
        <v>5067</v>
      </c>
      <c r="B246" s="17" t="s">
        <v>20</v>
      </c>
      <c r="C246" s="17"/>
      <c r="D246" s="17" t="s">
        <v>5068</v>
      </c>
      <c r="E246" s="17"/>
      <c r="F246" s="17" t="s">
        <v>5069</v>
      </c>
      <c r="G246" s="44"/>
    </row>
    <row r="247" ht="30" customHeight="1" spans="1:7">
      <c r="A247" s="17" t="s">
        <v>5072</v>
      </c>
      <c r="B247" s="17" t="s">
        <v>20</v>
      </c>
      <c r="C247" s="17"/>
      <c r="D247" s="17" t="s">
        <v>5073</v>
      </c>
      <c r="E247" s="17"/>
      <c r="F247" s="17" t="s">
        <v>5074</v>
      </c>
      <c r="G247" s="44"/>
    </row>
    <row r="248" ht="30" customHeight="1" spans="1:7">
      <c r="A248" s="17" t="s">
        <v>848</v>
      </c>
      <c r="B248" s="17" t="s">
        <v>20</v>
      </c>
      <c r="C248" s="17"/>
      <c r="D248" s="17" t="s">
        <v>5077</v>
      </c>
      <c r="E248" s="17"/>
      <c r="F248" s="17" t="s">
        <v>5078</v>
      </c>
      <c r="G248" s="44"/>
    </row>
    <row r="249" ht="30" customHeight="1" spans="1:7">
      <c r="A249" s="17" t="s">
        <v>2575</v>
      </c>
      <c r="B249" s="17" t="s">
        <v>20</v>
      </c>
      <c r="C249" s="17"/>
      <c r="D249" s="17" t="s">
        <v>5081</v>
      </c>
      <c r="E249" s="17"/>
      <c r="F249" s="17" t="s">
        <v>5082</v>
      </c>
      <c r="G249" s="44"/>
    </row>
    <row r="250" ht="30" customHeight="1" spans="1:7">
      <c r="A250" s="17" t="s">
        <v>5085</v>
      </c>
      <c r="B250" s="17" t="s">
        <v>20</v>
      </c>
      <c r="C250" s="17"/>
      <c r="D250" s="17" t="s">
        <v>5086</v>
      </c>
      <c r="E250" s="17"/>
      <c r="F250" s="17" t="s">
        <v>5087</v>
      </c>
      <c r="G250" s="44"/>
    </row>
    <row r="251" ht="30" customHeight="1" spans="1:7">
      <c r="A251" s="17" t="s">
        <v>5090</v>
      </c>
      <c r="B251" s="17" t="s">
        <v>20</v>
      </c>
      <c r="C251" s="17"/>
      <c r="D251" s="17"/>
      <c r="E251" s="17"/>
      <c r="F251" s="17" t="s">
        <v>5091</v>
      </c>
      <c r="G251" s="44"/>
    </row>
    <row r="252" ht="30" customHeight="1" spans="1:7">
      <c r="A252" s="17" t="s">
        <v>5094</v>
      </c>
      <c r="B252" s="17" t="s">
        <v>20</v>
      </c>
      <c r="C252" s="17"/>
      <c r="D252" s="17" t="s">
        <v>5095</v>
      </c>
      <c r="E252" s="17"/>
      <c r="F252" s="17" t="s">
        <v>5096</v>
      </c>
      <c r="G252" s="44"/>
    </row>
    <row r="253" ht="30" customHeight="1" spans="1:7">
      <c r="A253" s="17" t="s">
        <v>5099</v>
      </c>
      <c r="B253" s="17" t="s">
        <v>20</v>
      </c>
      <c r="C253" s="17"/>
      <c r="D253" s="17" t="s">
        <v>5100</v>
      </c>
      <c r="E253" s="17"/>
      <c r="F253" s="17" t="s">
        <v>5101</v>
      </c>
      <c r="G253" s="44"/>
    </row>
    <row r="254" ht="30" customHeight="1" spans="1:7">
      <c r="A254" s="17" t="s">
        <v>5104</v>
      </c>
      <c r="B254" s="17" t="s">
        <v>20</v>
      </c>
      <c r="C254" s="17"/>
      <c r="D254" s="17" t="s">
        <v>5105</v>
      </c>
      <c r="E254" s="17"/>
      <c r="F254" s="17" t="s">
        <v>5106</v>
      </c>
      <c r="G254" s="44"/>
    </row>
    <row r="255" ht="30" customHeight="1" spans="1:7">
      <c r="A255" s="17" t="s">
        <v>5109</v>
      </c>
      <c r="B255" s="17" t="s">
        <v>20</v>
      </c>
      <c r="C255" s="17"/>
      <c r="D255" s="17" t="s">
        <v>5110</v>
      </c>
      <c r="E255" s="17"/>
      <c r="F255" s="17" t="s">
        <v>5106</v>
      </c>
      <c r="G255" s="44"/>
    </row>
    <row r="256" ht="30" customHeight="1" spans="1:7">
      <c r="A256" s="17" t="s">
        <v>5112</v>
      </c>
      <c r="B256" s="17" t="s">
        <v>20</v>
      </c>
      <c r="C256" s="17"/>
      <c r="D256" s="17" t="s">
        <v>5113</v>
      </c>
      <c r="E256" s="17"/>
      <c r="F256" s="17" t="s">
        <v>5114</v>
      </c>
      <c r="G256" s="44"/>
    </row>
    <row r="257" ht="30" customHeight="1" spans="1:7">
      <c r="A257" s="17" t="s">
        <v>5117</v>
      </c>
      <c r="B257" s="17" t="s">
        <v>20</v>
      </c>
      <c r="C257" s="17"/>
      <c r="D257" s="17" t="s">
        <v>5118</v>
      </c>
      <c r="E257" s="17"/>
      <c r="F257" s="17" t="s">
        <v>5119</v>
      </c>
      <c r="G257" s="44"/>
    </row>
    <row r="258" ht="30" customHeight="1" spans="1:7">
      <c r="A258" s="17" t="s">
        <v>5122</v>
      </c>
      <c r="B258" s="17" t="s">
        <v>20</v>
      </c>
      <c r="C258" s="17"/>
      <c r="D258" s="17" t="s">
        <v>5123</v>
      </c>
      <c r="E258" s="17"/>
      <c r="F258" s="17" t="s">
        <v>5124</v>
      </c>
      <c r="G258" s="44"/>
    </row>
    <row r="259" ht="30" customHeight="1" spans="1:7">
      <c r="A259" s="17" t="s">
        <v>5127</v>
      </c>
      <c r="B259" s="17" t="s">
        <v>20</v>
      </c>
      <c r="C259" s="17"/>
      <c r="D259" s="17" t="s">
        <v>5128</v>
      </c>
      <c r="E259" s="17"/>
      <c r="F259" s="17" t="s">
        <v>5129</v>
      </c>
      <c r="G259" s="44"/>
    </row>
    <row r="260" ht="30" customHeight="1" spans="1:7">
      <c r="A260" s="17" t="s">
        <v>5132</v>
      </c>
      <c r="B260" s="17" t="s">
        <v>20</v>
      </c>
      <c r="C260" s="17"/>
      <c r="D260" s="17" t="s">
        <v>5133</v>
      </c>
      <c r="E260" s="17"/>
      <c r="F260" s="17" t="s">
        <v>5129</v>
      </c>
      <c r="G260" s="44"/>
    </row>
    <row r="261" ht="30" customHeight="1" spans="1:7">
      <c r="A261" s="17" t="s">
        <v>5136</v>
      </c>
      <c r="B261" s="17" t="s">
        <v>20</v>
      </c>
      <c r="C261" s="17"/>
      <c r="D261" s="17" t="s">
        <v>5137</v>
      </c>
      <c r="E261" s="17"/>
      <c r="F261" s="17" t="s">
        <v>5138</v>
      </c>
      <c r="G261" s="44"/>
    </row>
    <row r="262" ht="30" customHeight="1" spans="1:7">
      <c r="A262" s="17" t="s">
        <v>5141</v>
      </c>
      <c r="B262" s="17" t="s">
        <v>20</v>
      </c>
      <c r="C262" s="17"/>
      <c r="D262" s="17" t="s">
        <v>5142</v>
      </c>
      <c r="E262" s="17"/>
      <c r="F262" s="17" t="s">
        <v>5143</v>
      </c>
      <c r="G262" s="44"/>
    </row>
    <row r="263" ht="30" customHeight="1" spans="1:7">
      <c r="A263" s="17" t="s">
        <v>4512</v>
      </c>
      <c r="B263" s="17" t="s">
        <v>20</v>
      </c>
      <c r="C263" s="17"/>
      <c r="D263" s="17" t="s">
        <v>5146</v>
      </c>
      <c r="E263" s="17"/>
      <c r="F263" s="17" t="s">
        <v>5147</v>
      </c>
      <c r="G263" s="45"/>
    </row>
    <row r="264" ht="30" customHeight="1" spans="1:7">
      <c r="A264" s="17" t="s">
        <v>5149</v>
      </c>
      <c r="B264" s="17" t="s">
        <v>20</v>
      </c>
      <c r="C264" s="17"/>
      <c r="D264" s="17" t="s">
        <v>5150</v>
      </c>
      <c r="E264" s="17"/>
      <c r="F264" s="17" t="s">
        <v>5151</v>
      </c>
      <c r="G264" s="44"/>
    </row>
    <row r="265" ht="30" customHeight="1" spans="1:7">
      <c r="A265" s="17" t="s">
        <v>5154</v>
      </c>
      <c r="B265" s="17" t="s">
        <v>20</v>
      </c>
      <c r="C265" s="17"/>
      <c r="D265" s="17" t="s">
        <v>5155</v>
      </c>
      <c r="E265" s="17"/>
      <c r="F265" s="17" t="s">
        <v>5156</v>
      </c>
      <c r="G265" s="44"/>
    </row>
    <row r="266" ht="30" customHeight="1" spans="1:7">
      <c r="A266" s="17" t="s">
        <v>5159</v>
      </c>
      <c r="B266" s="17" t="s">
        <v>20</v>
      </c>
      <c r="C266" s="17" t="s">
        <v>5160</v>
      </c>
      <c r="D266" s="17" t="s">
        <v>5161</v>
      </c>
      <c r="E266" s="17"/>
      <c r="F266" s="17" t="s">
        <v>5156</v>
      </c>
      <c r="G266" s="44"/>
    </row>
    <row r="267" ht="30" customHeight="1" spans="1:7">
      <c r="A267" s="17" t="s">
        <v>5164</v>
      </c>
      <c r="B267" s="17" t="s">
        <v>20</v>
      </c>
      <c r="C267" s="17"/>
      <c r="D267" s="17" t="s">
        <v>5165</v>
      </c>
      <c r="E267" s="17"/>
      <c r="F267" s="17" t="s">
        <v>5166</v>
      </c>
      <c r="G267" s="44"/>
    </row>
    <row r="268" ht="30" customHeight="1" spans="1:7">
      <c r="A268" s="17" t="s">
        <v>5169</v>
      </c>
      <c r="B268" s="17" t="s">
        <v>20</v>
      </c>
      <c r="C268" s="17" t="s">
        <v>225</v>
      </c>
      <c r="D268" s="17" t="s">
        <v>5170</v>
      </c>
      <c r="E268" s="17"/>
      <c r="F268" s="17" t="s">
        <v>5171</v>
      </c>
      <c r="G268" s="44"/>
    </row>
    <row r="269" ht="30" customHeight="1" spans="1:7">
      <c r="A269" s="17" t="s">
        <v>5174</v>
      </c>
      <c r="B269" s="17" t="s">
        <v>20</v>
      </c>
      <c r="C269" s="17"/>
      <c r="D269" s="17" t="s">
        <v>5175</v>
      </c>
      <c r="E269" s="17"/>
      <c r="F269" s="17" t="s">
        <v>5176</v>
      </c>
      <c r="G269" s="44"/>
    </row>
    <row r="270" ht="30" customHeight="1" spans="1:7">
      <c r="A270" s="17" t="s">
        <v>5179</v>
      </c>
      <c r="B270" s="17" t="s">
        <v>20</v>
      </c>
      <c r="C270" s="17"/>
      <c r="D270" s="17" t="s">
        <v>5180</v>
      </c>
      <c r="E270" s="17"/>
      <c r="F270" s="17" t="s">
        <v>5181</v>
      </c>
      <c r="G270" s="44"/>
    </row>
    <row r="271" ht="30" customHeight="1" spans="1:7">
      <c r="A271" s="17" t="s">
        <v>5184</v>
      </c>
      <c r="B271" s="17" t="s">
        <v>20</v>
      </c>
      <c r="C271" s="17"/>
      <c r="D271" s="17" t="s">
        <v>5185</v>
      </c>
      <c r="E271" s="17"/>
      <c r="F271" s="17" t="s">
        <v>5186</v>
      </c>
      <c r="G271" s="44"/>
    </row>
    <row r="272" ht="30" customHeight="1" spans="1:7">
      <c r="A272" s="17" t="s">
        <v>5189</v>
      </c>
      <c r="B272" s="17" t="s">
        <v>20</v>
      </c>
      <c r="C272" s="17" t="s">
        <v>4811</v>
      </c>
      <c r="D272" s="17" t="s">
        <v>5190</v>
      </c>
      <c r="E272" s="17"/>
      <c r="F272" s="17" t="s">
        <v>5191</v>
      </c>
      <c r="G272" s="44"/>
    </row>
    <row r="273" ht="30" customHeight="1" spans="1:7">
      <c r="A273" s="17" t="s">
        <v>5194</v>
      </c>
      <c r="B273" s="17" t="s">
        <v>20</v>
      </c>
      <c r="C273" s="17"/>
      <c r="D273" s="17" t="s">
        <v>5195</v>
      </c>
      <c r="E273" s="17"/>
      <c r="F273" s="17" t="s">
        <v>5196</v>
      </c>
      <c r="G273" s="44"/>
    </row>
    <row r="274" ht="30" customHeight="1" spans="1:7">
      <c r="A274" s="17" t="s">
        <v>5199</v>
      </c>
      <c r="B274" s="17" t="s">
        <v>20</v>
      </c>
      <c r="C274" s="17"/>
      <c r="D274" s="17" t="s">
        <v>5200</v>
      </c>
      <c r="E274" s="17"/>
      <c r="F274" s="17" t="s">
        <v>5201</v>
      </c>
      <c r="G274" s="45"/>
    </row>
    <row r="275" ht="30" customHeight="1" spans="1:7">
      <c r="A275" s="17" t="s">
        <v>5204</v>
      </c>
      <c r="B275" s="17" t="s">
        <v>20</v>
      </c>
      <c r="C275" s="17"/>
      <c r="D275" s="17" t="s">
        <v>5205</v>
      </c>
      <c r="E275" s="17"/>
      <c r="F275" s="17" t="s">
        <v>5206</v>
      </c>
      <c r="G275" s="44"/>
    </row>
    <row r="276" ht="30" customHeight="1" spans="1:7">
      <c r="A276" s="17" t="s">
        <v>5209</v>
      </c>
      <c r="B276" s="17" t="s">
        <v>20</v>
      </c>
      <c r="C276" s="17"/>
      <c r="D276" s="17" t="s">
        <v>5210</v>
      </c>
      <c r="E276" s="17"/>
      <c r="F276" s="17" t="s">
        <v>5211</v>
      </c>
      <c r="G276" s="44"/>
    </row>
    <row r="277" ht="30" customHeight="1" spans="1:7">
      <c r="A277" s="17" t="s">
        <v>5011</v>
      </c>
      <c r="B277" s="17" t="s">
        <v>20</v>
      </c>
      <c r="C277" s="17"/>
      <c r="D277" s="17" t="s">
        <v>5214</v>
      </c>
      <c r="E277" s="17"/>
      <c r="F277" s="17" t="s">
        <v>5215</v>
      </c>
      <c r="G277" s="44"/>
    </row>
    <row r="278" ht="30" customHeight="1" spans="1:7">
      <c r="A278" s="17" t="s">
        <v>5218</v>
      </c>
      <c r="B278" s="17" t="s">
        <v>20</v>
      </c>
      <c r="C278" s="17"/>
      <c r="D278" s="17" t="s">
        <v>47</v>
      </c>
      <c r="E278" s="17"/>
      <c r="F278" s="17" t="s">
        <v>5219</v>
      </c>
      <c r="G278" s="44"/>
    </row>
    <row r="279" ht="30" customHeight="1" spans="1:7">
      <c r="A279" s="17" t="s">
        <v>5222</v>
      </c>
      <c r="B279" s="17" t="s">
        <v>20</v>
      </c>
      <c r="C279" s="17"/>
      <c r="D279" s="17" t="s">
        <v>5223</v>
      </c>
      <c r="E279" s="17"/>
      <c r="F279" s="17" t="s">
        <v>362</v>
      </c>
      <c r="G279" s="44"/>
    </row>
    <row r="280" ht="30" customHeight="1" spans="1:7">
      <c r="A280" s="17" t="s">
        <v>314</v>
      </c>
      <c r="B280" s="17" t="s">
        <v>20</v>
      </c>
      <c r="C280" s="17"/>
      <c r="D280" s="17" t="s">
        <v>5225</v>
      </c>
      <c r="E280" s="17"/>
      <c r="F280" s="17" t="s">
        <v>5226</v>
      </c>
      <c r="G280" s="44"/>
    </row>
    <row r="281" ht="30" customHeight="1" spans="1:7">
      <c r="A281" s="17" t="s">
        <v>5229</v>
      </c>
      <c r="B281" s="17" t="s">
        <v>20</v>
      </c>
      <c r="C281" s="17"/>
      <c r="D281" s="17" t="s">
        <v>5230</v>
      </c>
      <c r="E281" s="17"/>
      <c r="F281" s="17" t="s">
        <v>3530</v>
      </c>
      <c r="G281" s="44"/>
    </row>
    <row r="282" ht="30" customHeight="1" spans="1:7">
      <c r="A282" s="17" t="s">
        <v>5233</v>
      </c>
      <c r="B282" s="17" t="s">
        <v>20</v>
      </c>
      <c r="C282" s="17"/>
      <c r="D282" s="17" t="s">
        <v>5234</v>
      </c>
      <c r="E282" s="17"/>
      <c r="F282" s="17" t="s">
        <v>3530</v>
      </c>
      <c r="G282" s="44"/>
    </row>
    <row r="283" ht="30" customHeight="1" spans="1:7">
      <c r="A283" s="17" t="s">
        <v>5237</v>
      </c>
      <c r="B283" s="17" t="s">
        <v>20</v>
      </c>
      <c r="C283" s="17"/>
      <c r="D283" s="17" t="s">
        <v>5238</v>
      </c>
      <c r="E283" s="17"/>
      <c r="F283" s="17" t="s">
        <v>3530</v>
      </c>
      <c r="G283" s="44"/>
    </row>
    <row r="284" ht="30" customHeight="1" spans="1:7">
      <c r="A284" s="17" t="s">
        <v>5241</v>
      </c>
      <c r="B284" s="17" t="s">
        <v>20</v>
      </c>
      <c r="C284" s="17"/>
      <c r="D284" s="17" t="s">
        <v>5242</v>
      </c>
      <c r="E284" s="17"/>
      <c r="F284" s="17" t="s">
        <v>5243</v>
      </c>
      <c r="G284" s="44"/>
    </row>
    <row r="285" ht="30" customHeight="1" spans="1:7">
      <c r="A285" s="17" t="s">
        <v>5245</v>
      </c>
      <c r="B285" s="17" t="s">
        <v>20</v>
      </c>
      <c r="C285" s="17"/>
      <c r="D285" s="17" t="s">
        <v>5246</v>
      </c>
      <c r="E285" s="17"/>
      <c r="F285" s="17" t="s">
        <v>5247</v>
      </c>
      <c r="G285" s="44"/>
    </row>
    <row r="286" ht="30" customHeight="1" spans="1:7">
      <c r="A286" s="17" t="s">
        <v>5250</v>
      </c>
      <c r="B286" s="17" t="s">
        <v>20</v>
      </c>
      <c r="C286" s="17"/>
      <c r="D286" s="17" t="s">
        <v>5251</v>
      </c>
      <c r="E286" s="17"/>
      <c r="F286" s="17" t="s">
        <v>3525</v>
      </c>
      <c r="G286" s="44"/>
    </row>
    <row r="287" ht="30" customHeight="1" spans="1:7">
      <c r="A287" s="17" t="s">
        <v>5254</v>
      </c>
      <c r="B287" s="17" t="s">
        <v>20</v>
      </c>
      <c r="C287" s="17"/>
      <c r="D287" s="17" t="s">
        <v>5255</v>
      </c>
      <c r="E287" s="17"/>
      <c r="F287" s="17" t="s">
        <v>5256</v>
      </c>
      <c r="G287" s="44"/>
    </row>
    <row r="288" ht="30" customHeight="1" spans="1:7">
      <c r="A288" s="17" t="s">
        <v>5259</v>
      </c>
      <c r="B288" s="17" t="s">
        <v>20</v>
      </c>
      <c r="C288" s="17"/>
      <c r="D288" s="17" t="s">
        <v>5205</v>
      </c>
      <c r="E288" s="17"/>
      <c r="F288" s="17" t="s">
        <v>5260</v>
      </c>
      <c r="G288" s="44"/>
    </row>
    <row r="289" ht="30" customHeight="1" spans="1:7">
      <c r="A289" s="17" t="s">
        <v>5263</v>
      </c>
      <c r="B289" s="17" t="s">
        <v>20</v>
      </c>
      <c r="C289" s="17"/>
      <c r="D289" s="17" t="s">
        <v>5264</v>
      </c>
      <c r="E289" s="17"/>
      <c r="F289" s="17" t="s">
        <v>5265</v>
      </c>
      <c r="G289" s="44"/>
    </row>
    <row r="290" ht="30" customHeight="1" spans="1:7">
      <c r="A290" s="17" t="s">
        <v>5268</v>
      </c>
      <c r="B290" s="17" t="s">
        <v>20</v>
      </c>
      <c r="C290" s="17"/>
      <c r="D290" s="17" t="s">
        <v>5269</v>
      </c>
      <c r="E290" s="17"/>
      <c r="F290" s="17" t="s">
        <v>5270</v>
      </c>
      <c r="G290" s="44"/>
    </row>
    <row r="291" ht="30" customHeight="1" spans="1:7">
      <c r="A291" s="17" t="s">
        <v>5273</v>
      </c>
      <c r="B291" s="17" t="s">
        <v>20</v>
      </c>
      <c r="C291" s="17"/>
      <c r="D291" s="17" t="s">
        <v>5274</v>
      </c>
      <c r="E291" s="17"/>
      <c r="F291" s="17" t="s">
        <v>5275</v>
      </c>
      <c r="G291" s="44"/>
    </row>
    <row r="292" ht="30" customHeight="1" spans="1:7">
      <c r="A292" s="17" t="s">
        <v>5278</v>
      </c>
      <c r="B292" s="17" t="s">
        <v>20</v>
      </c>
      <c r="C292" s="17"/>
      <c r="D292" s="17" t="s">
        <v>5279</v>
      </c>
      <c r="E292" s="17"/>
      <c r="F292" s="17" t="s">
        <v>5280</v>
      </c>
      <c r="G292" s="44"/>
    </row>
    <row r="293" ht="30" customHeight="1" spans="1:7">
      <c r="A293" s="17" t="s">
        <v>5283</v>
      </c>
      <c r="B293" s="17" t="s">
        <v>5284</v>
      </c>
      <c r="C293" s="17" t="s">
        <v>5285</v>
      </c>
      <c r="D293" s="17" t="s">
        <v>5286</v>
      </c>
      <c r="E293" s="17"/>
      <c r="F293" s="17" t="s">
        <v>2560</v>
      </c>
      <c r="G293" s="44"/>
    </row>
    <row r="294" ht="30" customHeight="1" spans="1:7">
      <c r="A294" s="17" t="s">
        <v>5289</v>
      </c>
      <c r="B294" s="17" t="s">
        <v>20</v>
      </c>
      <c r="C294" s="17" t="s">
        <v>5290</v>
      </c>
      <c r="D294" s="17" t="s">
        <v>5291</v>
      </c>
      <c r="E294" s="17"/>
      <c r="F294" s="17" t="s">
        <v>5292</v>
      </c>
      <c r="G294" s="44"/>
    </row>
    <row r="295" ht="30" customHeight="1" spans="1:7">
      <c r="A295" s="17" t="s">
        <v>5295</v>
      </c>
      <c r="B295" s="17" t="s">
        <v>20</v>
      </c>
      <c r="C295" s="17"/>
      <c r="D295" s="17" t="s">
        <v>5296</v>
      </c>
      <c r="E295" s="17"/>
      <c r="F295" s="17" t="s">
        <v>5297</v>
      </c>
      <c r="G295" s="44"/>
    </row>
    <row r="296" ht="30" customHeight="1" spans="1:7">
      <c r="A296" s="17" t="s">
        <v>5301</v>
      </c>
      <c r="B296" s="17" t="s">
        <v>20</v>
      </c>
      <c r="C296" s="17"/>
      <c r="D296" s="17" t="s">
        <v>5302</v>
      </c>
      <c r="E296" s="17"/>
      <c r="F296" s="17" t="s">
        <v>5303</v>
      </c>
      <c r="G296" s="44"/>
    </row>
    <row r="297" ht="30" customHeight="1" spans="1:7">
      <c r="A297" s="17" t="s">
        <v>5306</v>
      </c>
      <c r="B297" s="17" t="s">
        <v>20</v>
      </c>
      <c r="C297" s="17"/>
      <c r="D297" s="17" t="s">
        <v>5307</v>
      </c>
      <c r="E297" s="17"/>
      <c r="F297" s="17" t="s">
        <v>5308</v>
      </c>
      <c r="G297" s="44"/>
    </row>
    <row r="298" ht="30" customHeight="1" spans="1:7">
      <c r="A298" s="17" t="s">
        <v>5311</v>
      </c>
      <c r="B298" s="17" t="s">
        <v>20</v>
      </c>
      <c r="C298" s="17"/>
      <c r="D298" s="17" t="s">
        <v>5312</v>
      </c>
      <c r="E298" s="17"/>
      <c r="F298" s="17" t="s">
        <v>5313</v>
      </c>
      <c r="G298" s="44"/>
    </row>
    <row r="299" ht="30" customHeight="1" spans="1:7">
      <c r="A299" s="17" t="s">
        <v>5316</v>
      </c>
      <c r="B299" s="17" t="s">
        <v>20</v>
      </c>
      <c r="C299" s="17"/>
      <c r="D299" s="17" t="s">
        <v>5317</v>
      </c>
      <c r="E299" s="17"/>
      <c r="F299" s="17" t="s">
        <v>5318</v>
      </c>
      <c r="G299" s="44"/>
    </row>
    <row r="300" ht="30" customHeight="1" spans="1:7">
      <c r="A300" s="17" t="s">
        <v>5321</v>
      </c>
      <c r="B300" s="17" t="s">
        <v>20</v>
      </c>
      <c r="C300" s="17"/>
      <c r="D300" s="17" t="s">
        <v>5322</v>
      </c>
      <c r="E300" s="17"/>
      <c r="F300" s="17" t="s">
        <v>5323</v>
      </c>
      <c r="G300" s="44"/>
    </row>
    <row r="301" ht="30" customHeight="1" spans="1:7">
      <c r="A301" s="17" t="s">
        <v>5326</v>
      </c>
      <c r="B301" s="17" t="s">
        <v>20</v>
      </c>
      <c r="C301" s="17"/>
      <c r="D301" s="17" t="s">
        <v>5327</v>
      </c>
      <c r="E301" s="17"/>
      <c r="F301" s="17" t="s">
        <v>5328</v>
      </c>
      <c r="G301" s="44"/>
    </row>
    <row r="302" ht="30" customHeight="1" spans="1:7">
      <c r="A302" s="17" t="s">
        <v>5331</v>
      </c>
      <c r="B302" s="17" t="s">
        <v>20</v>
      </c>
      <c r="C302" s="17"/>
      <c r="D302" s="17" t="s">
        <v>5332</v>
      </c>
      <c r="E302" s="17"/>
      <c r="F302" s="17" t="s">
        <v>5333</v>
      </c>
      <c r="G302" s="44"/>
    </row>
    <row r="303" ht="30" customHeight="1" spans="1:7">
      <c r="A303" s="17" t="s">
        <v>5336</v>
      </c>
      <c r="B303" s="17" t="s">
        <v>20</v>
      </c>
      <c r="C303" s="17"/>
      <c r="D303" s="17" t="s">
        <v>5337</v>
      </c>
      <c r="E303" s="17"/>
      <c r="F303" s="17" t="s">
        <v>5338</v>
      </c>
      <c r="G303" s="44"/>
    </row>
    <row r="304" ht="30" customHeight="1" spans="1:7">
      <c r="A304" s="17" t="s">
        <v>5341</v>
      </c>
      <c r="B304" s="17" t="s">
        <v>20</v>
      </c>
      <c r="C304" s="17"/>
      <c r="D304" s="17" t="s">
        <v>5342</v>
      </c>
      <c r="E304" s="17"/>
      <c r="F304" s="17" t="s">
        <v>5338</v>
      </c>
      <c r="G304" s="44"/>
    </row>
    <row r="305" ht="30" customHeight="1" spans="1:7">
      <c r="A305" s="17" t="s">
        <v>5345</v>
      </c>
      <c r="B305" s="17" t="s">
        <v>20</v>
      </c>
      <c r="C305" s="17"/>
      <c r="D305" s="17" t="s">
        <v>5346</v>
      </c>
      <c r="E305" s="17"/>
      <c r="F305" s="17" t="s">
        <v>5347</v>
      </c>
      <c r="G305" s="44"/>
    </row>
    <row r="306" ht="30" customHeight="1" spans="1:7">
      <c r="A306" s="17" t="s">
        <v>5350</v>
      </c>
      <c r="B306" s="17" t="s">
        <v>20</v>
      </c>
      <c r="C306" s="17" t="s">
        <v>5351</v>
      </c>
      <c r="D306" s="17" t="s">
        <v>5352</v>
      </c>
      <c r="E306" s="17"/>
      <c r="F306" s="17" t="s">
        <v>5353</v>
      </c>
      <c r="G306" s="44"/>
    </row>
    <row r="307" ht="30" customHeight="1" spans="1:7">
      <c r="A307" s="17" t="s">
        <v>5356</v>
      </c>
      <c r="B307" s="17" t="s">
        <v>20</v>
      </c>
      <c r="C307" s="17"/>
      <c r="D307" s="17" t="s">
        <v>5357</v>
      </c>
      <c r="E307" s="17"/>
      <c r="F307" s="17" t="s">
        <v>5358</v>
      </c>
      <c r="G307" s="44"/>
    </row>
    <row r="308" ht="30" customHeight="1" spans="1:7">
      <c r="A308" s="17" t="s">
        <v>5361</v>
      </c>
      <c r="B308" s="17" t="s">
        <v>20</v>
      </c>
      <c r="C308" s="17"/>
      <c r="D308" s="17" t="s">
        <v>5362</v>
      </c>
      <c r="E308" s="17"/>
      <c r="F308" s="17" t="s">
        <v>5363</v>
      </c>
      <c r="G308" s="44"/>
    </row>
    <row r="309" ht="30" customHeight="1" spans="1:7">
      <c r="A309" s="17" t="s">
        <v>5366</v>
      </c>
      <c r="B309" s="17" t="s">
        <v>20</v>
      </c>
      <c r="C309" s="17"/>
      <c r="D309" s="17" t="s">
        <v>5367</v>
      </c>
      <c r="E309" s="17"/>
      <c r="F309" s="17" t="s">
        <v>5368</v>
      </c>
      <c r="G309" s="44"/>
    </row>
    <row r="310" ht="30" customHeight="1" spans="1:7">
      <c r="A310" s="17" t="s">
        <v>5371</v>
      </c>
      <c r="B310" s="17" t="s">
        <v>20</v>
      </c>
      <c r="C310" s="17"/>
      <c r="D310" s="17" t="s">
        <v>5372</v>
      </c>
      <c r="E310" s="17"/>
      <c r="F310" s="17" t="s">
        <v>5373</v>
      </c>
      <c r="G310" s="44"/>
    </row>
    <row r="311" ht="30" customHeight="1" spans="1:7">
      <c r="A311" s="17" t="s">
        <v>5376</v>
      </c>
      <c r="B311" s="17" t="s">
        <v>20</v>
      </c>
      <c r="C311" s="17"/>
      <c r="D311" s="17" t="s">
        <v>5377</v>
      </c>
      <c r="E311" s="17"/>
      <c r="F311" s="17" t="s">
        <v>5378</v>
      </c>
      <c r="G311" s="44"/>
    </row>
    <row r="312" ht="30" customHeight="1" spans="1:7">
      <c r="A312" s="17" t="s">
        <v>5381</v>
      </c>
      <c r="B312" s="17" t="s">
        <v>20</v>
      </c>
      <c r="C312" s="17"/>
      <c r="D312" s="17" t="s">
        <v>5382</v>
      </c>
      <c r="E312" s="17"/>
      <c r="F312" s="17" t="s">
        <v>5383</v>
      </c>
      <c r="G312" s="44"/>
    </row>
    <row r="313" ht="30" customHeight="1" spans="1:7">
      <c r="A313" s="17" t="s">
        <v>5386</v>
      </c>
      <c r="B313" s="17" t="s">
        <v>20</v>
      </c>
      <c r="C313" s="17"/>
      <c r="D313" s="17" t="s">
        <v>5387</v>
      </c>
      <c r="E313" s="17"/>
      <c r="F313" s="17" t="s">
        <v>5388</v>
      </c>
      <c r="G313" s="44"/>
    </row>
    <row r="314" ht="30" customHeight="1" spans="1:7">
      <c r="A314" s="17" t="s">
        <v>5391</v>
      </c>
      <c r="B314" s="17" t="s">
        <v>20</v>
      </c>
      <c r="C314" s="17"/>
      <c r="D314" s="17" t="s">
        <v>5392</v>
      </c>
      <c r="E314" s="17"/>
      <c r="F314" s="17" t="s">
        <v>5393</v>
      </c>
      <c r="G314" s="44"/>
    </row>
    <row r="315" ht="30" customHeight="1" spans="1:7">
      <c r="A315" s="17" t="s">
        <v>5396</v>
      </c>
      <c r="B315" s="17" t="s">
        <v>20</v>
      </c>
      <c r="C315" s="17"/>
      <c r="D315" s="17" t="s">
        <v>5397</v>
      </c>
      <c r="E315" s="17"/>
      <c r="F315" s="17" t="s">
        <v>5398</v>
      </c>
      <c r="G315" s="44"/>
    </row>
    <row r="316" ht="30" customHeight="1" spans="1:7">
      <c r="A316" s="17" t="s">
        <v>5401</v>
      </c>
      <c r="B316" s="17" t="s">
        <v>20</v>
      </c>
      <c r="C316" s="17"/>
      <c r="D316" s="17" t="s">
        <v>5402</v>
      </c>
      <c r="E316" s="17"/>
      <c r="F316" s="17" t="s">
        <v>899</v>
      </c>
      <c r="G316" s="44"/>
    </row>
    <row r="317" ht="30" customHeight="1" spans="1:7">
      <c r="A317" s="17" t="s">
        <v>4483</v>
      </c>
      <c r="B317" s="17" t="s">
        <v>20</v>
      </c>
      <c r="C317" s="17"/>
      <c r="D317" s="17" t="s">
        <v>5405</v>
      </c>
      <c r="E317" s="17"/>
      <c r="F317" s="17" t="s">
        <v>5406</v>
      </c>
      <c r="G317" s="44"/>
    </row>
    <row r="318" ht="30" customHeight="1" spans="1:7">
      <c r="A318" s="17" t="s">
        <v>5408</v>
      </c>
      <c r="B318" s="17" t="s">
        <v>20</v>
      </c>
      <c r="C318" s="17"/>
      <c r="D318" s="17" t="s">
        <v>5409</v>
      </c>
      <c r="E318" s="17"/>
      <c r="F318" s="17" t="s">
        <v>5410</v>
      </c>
      <c r="G318" s="45"/>
    </row>
    <row r="319" ht="30" customHeight="1" spans="1:7">
      <c r="A319" s="17" t="s">
        <v>5414</v>
      </c>
      <c r="B319" s="17" t="s">
        <v>20</v>
      </c>
      <c r="C319" s="17"/>
      <c r="D319" s="17" t="s">
        <v>5415</v>
      </c>
      <c r="E319" s="17"/>
      <c r="F319" s="17" t="s">
        <v>5416</v>
      </c>
      <c r="G319" s="45"/>
    </row>
    <row r="320" ht="30" customHeight="1" spans="1:7">
      <c r="A320" s="17" t="s">
        <v>5419</v>
      </c>
      <c r="B320" s="17" t="s">
        <v>20</v>
      </c>
      <c r="C320" s="17"/>
      <c r="D320" s="17" t="s">
        <v>5420</v>
      </c>
      <c r="E320" s="17"/>
      <c r="F320" s="17" t="s">
        <v>5421</v>
      </c>
      <c r="G320" s="44"/>
    </row>
    <row r="321" ht="30" customHeight="1" spans="1:7">
      <c r="A321" s="17" t="s">
        <v>5424</v>
      </c>
      <c r="B321" s="17" t="s">
        <v>20</v>
      </c>
      <c r="C321" s="17"/>
      <c r="D321" s="17" t="s">
        <v>5425</v>
      </c>
      <c r="E321" s="17"/>
      <c r="F321" s="17" t="s">
        <v>5426</v>
      </c>
      <c r="G321" s="44"/>
    </row>
    <row r="322" ht="30" customHeight="1" spans="1:7">
      <c r="A322" s="17" t="s">
        <v>5429</v>
      </c>
      <c r="B322" s="17" t="s">
        <v>20</v>
      </c>
      <c r="C322" s="17"/>
      <c r="D322" s="17" t="s">
        <v>5430</v>
      </c>
      <c r="E322" s="17"/>
      <c r="F322" s="17" t="s">
        <v>5426</v>
      </c>
      <c r="G322" s="44"/>
    </row>
    <row r="323" ht="30" customHeight="1" spans="1:7">
      <c r="A323" s="17" t="s">
        <v>902</v>
      </c>
      <c r="B323" s="17" t="s">
        <v>20</v>
      </c>
      <c r="C323" s="17"/>
      <c r="D323" s="17" t="s">
        <v>5433</v>
      </c>
      <c r="E323" s="17"/>
      <c r="F323" s="17" t="s">
        <v>5434</v>
      </c>
      <c r="G323" s="44"/>
    </row>
    <row r="324" ht="30" customHeight="1" spans="1:7">
      <c r="A324" s="17" t="s">
        <v>5437</v>
      </c>
      <c r="B324" s="17" t="s">
        <v>20</v>
      </c>
      <c r="C324" s="17"/>
      <c r="D324" s="17" t="s">
        <v>5438</v>
      </c>
      <c r="E324" s="17"/>
      <c r="F324" s="17" t="s">
        <v>5439</v>
      </c>
      <c r="G324" s="44"/>
    </row>
    <row r="325" ht="30" customHeight="1" spans="1:7">
      <c r="A325" s="17" t="s">
        <v>5441</v>
      </c>
      <c r="B325" s="17" t="s">
        <v>20</v>
      </c>
      <c r="C325" s="17"/>
      <c r="D325" s="17" t="s">
        <v>5442</v>
      </c>
      <c r="E325" s="17"/>
      <c r="F325" s="17" t="s">
        <v>5443</v>
      </c>
      <c r="G325" s="44"/>
    </row>
    <row r="326" ht="30" customHeight="1" spans="1:7">
      <c r="A326" s="17" t="s">
        <v>5446</v>
      </c>
      <c r="B326" s="17" t="s">
        <v>20</v>
      </c>
      <c r="C326" s="17"/>
      <c r="D326" s="17" t="s">
        <v>5447</v>
      </c>
      <c r="E326" s="17"/>
      <c r="F326" s="17" t="s">
        <v>5448</v>
      </c>
      <c r="G326" s="44"/>
    </row>
    <row r="327" ht="30" customHeight="1" spans="1:7">
      <c r="A327" s="17" t="s">
        <v>5451</v>
      </c>
      <c r="B327" s="17" t="s">
        <v>20</v>
      </c>
      <c r="C327" s="17"/>
      <c r="D327" s="17" t="s">
        <v>5452</v>
      </c>
      <c r="E327" s="17"/>
      <c r="F327" s="17" t="s">
        <v>5453</v>
      </c>
      <c r="G327" s="44"/>
    </row>
    <row r="328" ht="30" customHeight="1" spans="1:7">
      <c r="A328" s="17" t="s">
        <v>5456</v>
      </c>
      <c r="B328" s="17" t="s">
        <v>20</v>
      </c>
      <c r="C328" s="17"/>
      <c r="D328" s="17" t="s">
        <v>5457</v>
      </c>
      <c r="E328" s="17"/>
      <c r="F328" s="17" t="s">
        <v>5458</v>
      </c>
      <c r="G328" s="44"/>
    </row>
    <row r="329" ht="30" customHeight="1" spans="1:7">
      <c r="A329" s="17" t="s">
        <v>5461</v>
      </c>
      <c r="B329" s="17" t="s">
        <v>20</v>
      </c>
      <c r="C329" s="17"/>
      <c r="D329" s="17" t="s">
        <v>5462</v>
      </c>
      <c r="E329" s="17"/>
      <c r="F329" s="17" t="s">
        <v>5463</v>
      </c>
      <c r="G329" s="44"/>
    </row>
    <row r="330" ht="30" customHeight="1" spans="1:7">
      <c r="A330" s="17" t="s">
        <v>5466</v>
      </c>
      <c r="B330" s="17" t="s">
        <v>20</v>
      </c>
      <c r="C330" s="17"/>
      <c r="D330" s="17" t="s">
        <v>5467</v>
      </c>
      <c r="E330" s="17"/>
      <c r="F330" s="17" t="s">
        <v>5468</v>
      </c>
      <c r="G330" s="44"/>
    </row>
    <row r="331" ht="30" customHeight="1" spans="1:7">
      <c r="A331" s="17" t="s">
        <v>5471</v>
      </c>
      <c r="B331" s="17" t="s">
        <v>20</v>
      </c>
      <c r="C331" s="17"/>
      <c r="D331" s="17" t="s">
        <v>5472</v>
      </c>
      <c r="E331" s="17"/>
      <c r="F331" s="17" t="s">
        <v>5473</v>
      </c>
      <c r="G331" s="44"/>
    </row>
    <row r="332" ht="30" customHeight="1" spans="1:7">
      <c r="A332" s="17" t="s">
        <v>5476</v>
      </c>
      <c r="B332" s="17" t="s">
        <v>20</v>
      </c>
      <c r="C332" s="17"/>
      <c r="D332" s="17" t="s">
        <v>5477</v>
      </c>
      <c r="E332" s="17"/>
      <c r="F332" s="17" t="s">
        <v>5478</v>
      </c>
      <c r="G332" s="44"/>
    </row>
    <row r="333" ht="30" customHeight="1" spans="1:7">
      <c r="A333" s="17" t="s">
        <v>5482</v>
      </c>
      <c r="B333" s="17" t="s">
        <v>20</v>
      </c>
      <c r="C333" s="17"/>
      <c r="D333" s="17" t="s">
        <v>5483</v>
      </c>
      <c r="E333" s="17"/>
      <c r="F333" s="17" t="s">
        <v>5484</v>
      </c>
      <c r="G333" s="44"/>
    </row>
    <row r="334" ht="30" customHeight="1" spans="1:7">
      <c r="A334" s="17" t="s">
        <v>5487</v>
      </c>
      <c r="B334" s="17" t="s">
        <v>20</v>
      </c>
      <c r="C334" s="17"/>
      <c r="D334" s="17" t="s">
        <v>5488</v>
      </c>
      <c r="E334" s="17"/>
      <c r="F334" s="17" t="s">
        <v>5489</v>
      </c>
      <c r="G334" s="44"/>
    </row>
    <row r="335" ht="30" customHeight="1" spans="1:7">
      <c r="A335" s="17" t="s">
        <v>5492</v>
      </c>
      <c r="B335" s="17" t="s">
        <v>20</v>
      </c>
      <c r="C335" s="17"/>
      <c r="D335" s="17" t="s">
        <v>5493</v>
      </c>
      <c r="E335" s="17"/>
      <c r="F335" s="17" t="s">
        <v>5494</v>
      </c>
      <c r="G335" s="44"/>
    </row>
    <row r="336" ht="30" customHeight="1" spans="1:7">
      <c r="A336" s="17" t="s">
        <v>5497</v>
      </c>
      <c r="B336" s="17" t="s">
        <v>20</v>
      </c>
      <c r="C336" s="17"/>
      <c r="D336" s="17" t="s">
        <v>5498</v>
      </c>
      <c r="E336" s="17"/>
      <c r="F336" s="17" t="s">
        <v>5499</v>
      </c>
      <c r="G336" s="44"/>
    </row>
    <row r="337" ht="30" customHeight="1" spans="1:7">
      <c r="A337" s="17" t="s">
        <v>5501</v>
      </c>
      <c r="B337" s="17" t="s">
        <v>20</v>
      </c>
      <c r="C337" s="17"/>
      <c r="D337" s="17" t="s">
        <v>5502</v>
      </c>
      <c r="E337" s="17"/>
      <c r="F337" s="17" t="s">
        <v>5503</v>
      </c>
      <c r="G337" s="44"/>
    </row>
    <row r="338" ht="30" customHeight="1" spans="1:7">
      <c r="A338" s="17" t="s">
        <v>5506</v>
      </c>
      <c r="B338" s="17" t="s">
        <v>20</v>
      </c>
      <c r="C338" s="17"/>
      <c r="D338" s="17" t="s">
        <v>5507</v>
      </c>
      <c r="E338" s="17"/>
      <c r="F338" s="17" t="s">
        <v>5508</v>
      </c>
      <c r="G338" s="44"/>
    </row>
    <row r="339" ht="30" customHeight="1" spans="1:7">
      <c r="A339" s="17" t="s">
        <v>5511</v>
      </c>
      <c r="B339" s="17" t="s">
        <v>20</v>
      </c>
      <c r="C339" s="17"/>
      <c r="D339" s="17" t="s">
        <v>5512</v>
      </c>
      <c r="E339" s="17"/>
      <c r="F339" s="17" t="s">
        <v>5513</v>
      </c>
      <c r="G339" s="44"/>
    </row>
    <row r="340" ht="30" customHeight="1" spans="1:7">
      <c r="A340" s="17" t="s">
        <v>5517</v>
      </c>
      <c r="B340" s="17" t="s">
        <v>20</v>
      </c>
      <c r="C340" s="17"/>
      <c r="D340" s="17" t="s">
        <v>5518</v>
      </c>
      <c r="E340" s="17"/>
      <c r="F340" s="17" t="s">
        <v>5519</v>
      </c>
      <c r="G340" s="44"/>
    </row>
    <row r="341" ht="30" customHeight="1" spans="1:7">
      <c r="A341" s="17" t="s">
        <v>5522</v>
      </c>
      <c r="B341" s="17" t="s">
        <v>20</v>
      </c>
      <c r="C341" s="17"/>
      <c r="D341" s="17" t="s">
        <v>5523</v>
      </c>
      <c r="E341" s="17"/>
      <c r="F341" s="17" t="s">
        <v>5524</v>
      </c>
      <c r="G341" s="44"/>
    </row>
    <row r="342" ht="30" customHeight="1" spans="1:7">
      <c r="A342" s="17" t="s">
        <v>5527</v>
      </c>
      <c r="B342" s="17" t="s">
        <v>20</v>
      </c>
      <c r="C342" s="17"/>
      <c r="D342" s="17" t="s">
        <v>5528</v>
      </c>
      <c r="E342" s="17"/>
      <c r="F342" s="17" t="s">
        <v>5529</v>
      </c>
      <c r="G342" s="44"/>
    </row>
    <row r="343" ht="30" customHeight="1" spans="1:7">
      <c r="A343" s="17" t="s">
        <v>5532</v>
      </c>
      <c r="B343" s="17" t="s">
        <v>20</v>
      </c>
      <c r="C343" s="17"/>
      <c r="D343" s="17" t="s">
        <v>5533</v>
      </c>
      <c r="E343" s="17"/>
      <c r="F343" s="17" t="s">
        <v>5534</v>
      </c>
      <c r="G343" s="44"/>
    </row>
    <row r="344" ht="30" customHeight="1" spans="1:7">
      <c r="A344" s="17" t="s">
        <v>4569</v>
      </c>
      <c r="B344" s="17" t="s">
        <v>20</v>
      </c>
      <c r="C344" s="17"/>
      <c r="D344" s="17" t="s">
        <v>5537</v>
      </c>
      <c r="E344" s="17"/>
      <c r="F344" s="17" t="s">
        <v>5538</v>
      </c>
      <c r="G344" s="45"/>
    </row>
    <row r="345" ht="30" customHeight="1" spans="1:7">
      <c r="A345" s="17" t="s">
        <v>5540</v>
      </c>
      <c r="B345" s="17" t="s">
        <v>20</v>
      </c>
      <c r="C345" s="17"/>
      <c r="D345" s="17" t="s">
        <v>5541</v>
      </c>
      <c r="E345" s="17"/>
      <c r="F345" s="17" t="s">
        <v>5542</v>
      </c>
      <c r="G345" s="44"/>
    </row>
    <row r="346" ht="30" customHeight="1" spans="1:7">
      <c r="A346" s="17" t="s">
        <v>5545</v>
      </c>
      <c r="B346" s="17" t="s">
        <v>20</v>
      </c>
      <c r="C346" s="17"/>
      <c r="D346" s="17" t="s">
        <v>5546</v>
      </c>
      <c r="E346" s="17"/>
      <c r="F346" s="17" t="s">
        <v>5547</v>
      </c>
      <c r="G346" s="44"/>
    </row>
    <row r="347" ht="30" customHeight="1" spans="1:7">
      <c r="A347" s="17" t="s">
        <v>5550</v>
      </c>
      <c r="B347" s="17" t="s">
        <v>20</v>
      </c>
      <c r="C347" s="17"/>
      <c r="D347" s="17" t="s">
        <v>5551</v>
      </c>
      <c r="E347" s="17"/>
      <c r="F347" s="17" t="s">
        <v>5552</v>
      </c>
      <c r="G347" s="44"/>
    </row>
    <row r="348" ht="30" customHeight="1" spans="1:7">
      <c r="A348" s="17" t="s">
        <v>5555</v>
      </c>
      <c r="B348" s="17" t="s">
        <v>20</v>
      </c>
      <c r="C348" s="17"/>
      <c r="D348" s="17" t="s">
        <v>5556</v>
      </c>
      <c r="E348" s="17"/>
      <c r="F348" s="17" t="s">
        <v>5557</v>
      </c>
      <c r="G348" s="44"/>
    </row>
    <row r="349" ht="30" customHeight="1" spans="1:7">
      <c r="A349" s="17" t="s">
        <v>5560</v>
      </c>
      <c r="B349" s="17" t="s">
        <v>20</v>
      </c>
      <c r="C349" s="17"/>
      <c r="D349" s="17" t="s">
        <v>5561</v>
      </c>
      <c r="E349" s="17"/>
      <c r="F349" s="17" t="s">
        <v>5562</v>
      </c>
      <c r="G349" s="44"/>
    </row>
    <row r="350" ht="30" customHeight="1" spans="1:7">
      <c r="A350" s="17" t="s">
        <v>5565</v>
      </c>
      <c r="B350" s="17" t="s">
        <v>20</v>
      </c>
      <c r="C350" s="17"/>
      <c r="D350" s="17" t="s">
        <v>5566</v>
      </c>
      <c r="E350" s="17"/>
      <c r="F350" s="17" t="s">
        <v>5567</v>
      </c>
      <c r="G350" s="44"/>
    </row>
    <row r="351" ht="30" customHeight="1" spans="1:7">
      <c r="A351" s="17" t="s">
        <v>5570</v>
      </c>
      <c r="B351" s="17" t="s">
        <v>20</v>
      </c>
      <c r="C351" s="17"/>
      <c r="D351" s="17" t="s">
        <v>5571</v>
      </c>
      <c r="E351" s="17"/>
      <c r="F351" s="17" t="s">
        <v>5572</v>
      </c>
      <c r="G351" s="44"/>
    </row>
    <row r="352" ht="30" customHeight="1" spans="1:7">
      <c r="A352" s="17" t="s">
        <v>5575</v>
      </c>
      <c r="B352" s="17" t="s">
        <v>20</v>
      </c>
      <c r="C352" s="17"/>
      <c r="D352" s="17" t="s">
        <v>4518</v>
      </c>
      <c r="E352" s="17"/>
      <c r="F352" s="17" t="s">
        <v>5576</v>
      </c>
      <c r="G352" s="44"/>
    </row>
    <row r="353" ht="30" customHeight="1" spans="1:7">
      <c r="A353" s="17" t="s">
        <v>5579</v>
      </c>
      <c r="B353" s="17" t="s">
        <v>20</v>
      </c>
      <c r="C353" s="17"/>
      <c r="D353" s="17" t="s">
        <v>5580</v>
      </c>
      <c r="E353" s="17"/>
      <c r="F353" s="17" t="s">
        <v>5581</v>
      </c>
      <c r="G353" s="44"/>
    </row>
    <row r="354" ht="30" customHeight="1" spans="1:7">
      <c r="A354" s="17" t="s">
        <v>5584</v>
      </c>
      <c r="B354" s="17" t="s">
        <v>20</v>
      </c>
      <c r="C354" s="17"/>
      <c r="D354" s="17" t="s">
        <v>5585</v>
      </c>
      <c r="E354" s="17"/>
      <c r="F354" s="17" t="s">
        <v>5586</v>
      </c>
      <c r="G354" s="44"/>
    </row>
    <row r="355" ht="30" customHeight="1" spans="1:7">
      <c r="A355" s="17" t="s">
        <v>4889</v>
      </c>
      <c r="B355" s="17" t="s">
        <v>20</v>
      </c>
      <c r="C355" s="17"/>
      <c r="D355" s="17" t="s">
        <v>5589</v>
      </c>
      <c r="E355" s="17"/>
      <c r="F355" s="17" t="s">
        <v>5590</v>
      </c>
      <c r="G355" s="44"/>
    </row>
    <row r="356" ht="30" customHeight="1" spans="1:7">
      <c r="A356" s="17" t="s">
        <v>5593</v>
      </c>
      <c r="B356" s="17" t="s">
        <v>20</v>
      </c>
      <c r="C356" s="17"/>
      <c r="D356" s="17" t="s">
        <v>5594</v>
      </c>
      <c r="E356" s="17"/>
      <c r="F356" s="17" t="s">
        <v>5595</v>
      </c>
      <c r="G356" s="44"/>
    </row>
    <row r="357" ht="30" customHeight="1" spans="1:7">
      <c r="A357" s="17" t="s">
        <v>5598</v>
      </c>
      <c r="B357" s="17" t="s">
        <v>20</v>
      </c>
      <c r="C357" s="17"/>
      <c r="D357" s="17" t="s">
        <v>5599</v>
      </c>
      <c r="E357" s="17"/>
      <c r="F357" s="17" t="s">
        <v>5600</v>
      </c>
      <c r="G357" s="45"/>
    </row>
    <row r="358" ht="30" customHeight="1" spans="1:7">
      <c r="A358" s="17" t="s">
        <v>5603</v>
      </c>
      <c r="B358" s="17" t="s">
        <v>20</v>
      </c>
      <c r="C358" s="17"/>
      <c r="D358" s="17" t="s">
        <v>5604</v>
      </c>
      <c r="E358" s="17"/>
      <c r="F358" s="17" t="s">
        <v>5605</v>
      </c>
      <c r="G358" s="44"/>
    </row>
    <row r="359" ht="30" customHeight="1" spans="1:7">
      <c r="A359" s="17" t="s">
        <v>5608</v>
      </c>
      <c r="B359" s="17" t="s">
        <v>20</v>
      </c>
      <c r="C359" s="17"/>
      <c r="D359" s="17" t="s">
        <v>5609</v>
      </c>
      <c r="E359" s="17"/>
      <c r="F359" s="17" t="s">
        <v>5610</v>
      </c>
      <c r="G359" s="44"/>
    </row>
    <row r="360" ht="30" customHeight="1" spans="1:7">
      <c r="A360" s="17" t="s">
        <v>5613</v>
      </c>
      <c r="B360" s="17" t="s">
        <v>20</v>
      </c>
      <c r="C360" s="17"/>
      <c r="D360" s="17" t="s">
        <v>5614</v>
      </c>
      <c r="E360" s="17"/>
      <c r="F360" s="17" t="s">
        <v>5615</v>
      </c>
      <c r="G360" s="44"/>
    </row>
    <row r="361" ht="30" customHeight="1" spans="1:7">
      <c r="A361" s="17" t="s">
        <v>5619</v>
      </c>
      <c r="B361" s="17" t="s">
        <v>20</v>
      </c>
      <c r="C361" s="17"/>
      <c r="D361" s="17" t="s">
        <v>5620</v>
      </c>
      <c r="E361" s="17"/>
      <c r="F361" s="17" t="s">
        <v>5621</v>
      </c>
      <c r="G361" s="44"/>
    </row>
    <row r="362" ht="30" customHeight="1" spans="1:7">
      <c r="A362" s="17" t="s">
        <v>5624</v>
      </c>
      <c r="B362" s="17" t="s">
        <v>20</v>
      </c>
      <c r="C362" s="17"/>
      <c r="D362" s="17" t="s">
        <v>5625</v>
      </c>
      <c r="E362" s="17"/>
      <c r="F362" s="17" t="s">
        <v>5626</v>
      </c>
      <c r="G362" s="44"/>
    </row>
    <row r="363" ht="30" customHeight="1" spans="1:7">
      <c r="A363" s="17" t="s">
        <v>5629</v>
      </c>
      <c r="B363" s="17" t="s">
        <v>20</v>
      </c>
      <c r="C363" s="17"/>
      <c r="D363" s="17" t="s">
        <v>5630</v>
      </c>
      <c r="E363" s="17"/>
      <c r="F363" s="17" t="s">
        <v>5631</v>
      </c>
      <c r="G363" s="44"/>
    </row>
    <row r="364" ht="30" customHeight="1" spans="1:7">
      <c r="A364" s="17" t="s">
        <v>5634</v>
      </c>
      <c r="B364" s="17" t="s">
        <v>20</v>
      </c>
      <c r="C364" s="17"/>
      <c r="D364" s="17" t="s">
        <v>5635</v>
      </c>
      <c r="E364" s="17"/>
      <c r="F364" s="17" t="s">
        <v>5636</v>
      </c>
      <c r="G364" s="45"/>
    </row>
    <row r="365" ht="30" customHeight="1" spans="1:7">
      <c r="A365" s="17" t="s">
        <v>5639</v>
      </c>
      <c r="B365" s="17" t="s">
        <v>20</v>
      </c>
      <c r="C365" s="17"/>
      <c r="D365" s="17" t="s">
        <v>5640</v>
      </c>
      <c r="E365" s="17"/>
      <c r="F365" s="17" t="s">
        <v>5641</v>
      </c>
      <c r="G365" s="44"/>
    </row>
    <row r="366" ht="30" customHeight="1" spans="1:7">
      <c r="A366" s="17" t="s">
        <v>5644</v>
      </c>
      <c r="B366" s="17" t="s">
        <v>20</v>
      </c>
      <c r="C366" s="17"/>
      <c r="D366" s="17" t="s">
        <v>5645</v>
      </c>
      <c r="E366" s="17"/>
      <c r="F366" s="17" t="s">
        <v>5641</v>
      </c>
      <c r="G366" s="44"/>
    </row>
    <row r="367" ht="30" customHeight="1" spans="1:7">
      <c r="A367" s="17" t="s">
        <v>5648</v>
      </c>
      <c r="B367" s="17" t="s">
        <v>20</v>
      </c>
      <c r="C367" s="17"/>
      <c r="D367" s="17" t="s">
        <v>5649</v>
      </c>
      <c r="E367" s="17"/>
      <c r="F367" s="17" t="s">
        <v>5650</v>
      </c>
      <c r="G367" s="44"/>
    </row>
    <row r="368" ht="30" customHeight="1" spans="1:7">
      <c r="A368" s="17" t="s">
        <v>5653</v>
      </c>
      <c r="B368" s="17" t="s">
        <v>20</v>
      </c>
      <c r="C368" s="17"/>
      <c r="D368" s="17" t="s">
        <v>5654</v>
      </c>
      <c r="E368" s="17"/>
      <c r="F368" s="17" t="s">
        <v>5655</v>
      </c>
      <c r="G368" s="44"/>
    </row>
    <row r="369" ht="30" customHeight="1" spans="1:7">
      <c r="A369" s="17" t="s">
        <v>5658</v>
      </c>
      <c r="B369" s="17" t="s">
        <v>20</v>
      </c>
      <c r="C369" s="17"/>
      <c r="D369" s="17" t="s">
        <v>5659</v>
      </c>
      <c r="E369" s="17"/>
      <c r="F369" s="17" t="s">
        <v>5660</v>
      </c>
      <c r="G369" s="44"/>
    </row>
    <row r="370" ht="30" customHeight="1" spans="1:7">
      <c r="A370" s="17" t="s">
        <v>5663</v>
      </c>
      <c r="B370" s="17" t="s">
        <v>20</v>
      </c>
      <c r="C370" s="17"/>
      <c r="D370" s="17" t="s">
        <v>5664</v>
      </c>
      <c r="E370" s="17"/>
      <c r="F370" s="17" t="s">
        <v>5665</v>
      </c>
      <c r="G370" s="44"/>
    </row>
    <row r="371" ht="30" customHeight="1" spans="1:7">
      <c r="A371" s="17" t="s">
        <v>5668</v>
      </c>
      <c r="B371" s="17" t="s">
        <v>20</v>
      </c>
      <c r="C371" s="17"/>
      <c r="D371" s="17" t="s">
        <v>5669</v>
      </c>
      <c r="E371" s="17"/>
      <c r="F371" s="17" t="s">
        <v>5670</v>
      </c>
      <c r="G371" s="44"/>
    </row>
    <row r="372" ht="30" customHeight="1" spans="1:7">
      <c r="A372" s="17" t="s">
        <v>5673</v>
      </c>
      <c r="B372" s="17" t="s">
        <v>20</v>
      </c>
      <c r="C372" s="17"/>
      <c r="D372" s="17" t="s">
        <v>5674</v>
      </c>
      <c r="E372" s="17"/>
      <c r="F372" s="17" t="s">
        <v>5675</v>
      </c>
      <c r="G372" s="44"/>
    </row>
    <row r="373" ht="30" customHeight="1" spans="1:7">
      <c r="A373" s="17" t="s">
        <v>5678</v>
      </c>
      <c r="B373" s="17" t="s">
        <v>20</v>
      </c>
      <c r="C373" s="17"/>
      <c r="D373" s="17" t="s">
        <v>5679</v>
      </c>
      <c r="E373" s="17"/>
      <c r="F373" s="17" t="s">
        <v>5680</v>
      </c>
      <c r="G373" s="44"/>
    </row>
    <row r="374" ht="30" customHeight="1" spans="1:7">
      <c r="A374" s="17" t="s">
        <v>5683</v>
      </c>
      <c r="B374" s="17" t="s">
        <v>20</v>
      </c>
      <c r="C374" s="17"/>
      <c r="D374" s="17" t="s">
        <v>5684</v>
      </c>
      <c r="E374" s="17"/>
      <c r="F374" s="17" t="s">
        <v>5685</v>
      </c>
      <c r="G374" s="44"/>
    </row>
    <row r="375" ht="30" customHeight="1" spans="1:7">
      <c r="A375" s="17" t="s">
        <v>5688</v>
      </c>
      <c r="B375" s="17" t="s">
        <v>20</v>
      </c>
      <c r="C375" s="17"/>
      <c r="D375" s="17" t="s">
        <v>5689</v>
      </c>
      <c r="E375" s="17"/>
      <c r="F375" s="17" t="s">
        <v>5690</v>
      </c>
      <c r="G375" s="44"/>
    </row>
    <row r="376" ht="30" customHeight="1" spans="1:7">
      <c r="A376" s="17" t="s">
        <v>5693</v>
      </c>
      <c r="B376" s="17" t="s">
        <v>20</v>
      </c>
      <c r="C376" s="17"/>
      <c r="D376" s="17" t="s">
        <v>5694</v>
      </c>
      <c r="E376" s="17"/>
      <c r="F376" s="17" t="s">
        <v>5695</v>
      </c>
      <c r="G376" s="44"/>
    </row>
    <row r="377" ht="30" customHeight="1" spans="1:7">
      <c r="A377" s="17" t="s">
        <v>5698</v>
      </c>
      <c r="B377" s="17" t="s">
        <v>20</v>
      </c>
      <c r="C377" s="17"/>
      <c r="D377" s="17" t="s">
        <v>5699</v>
      </c>
      <c r="E377" s="17"/>
      <c r="F377" s="17" t="s">
        <v>5700</v>
      </c>
      <c r="G377" s="44"/>
    </row>
    <row r="378" ht="30" customHeight="1" spans="1:7">
      <c r="A378" s="17" t="s">
        <v>5703</v>
      </c>
      <c r="B378" s="17" t="s">
        <v>20</v>
      </c>
      <c r="C378" s="17"/>
      <c r="D378" s="17" t="s">
        <v>5704</v>
      </c>
      <c r="E378" s="17"/>
      <c r="F378" s="17" t="s">
        <v>5705</v>
      </c>
      <c r="G378" s="44"/>
    </row>
    <row r="379" ht="30" customHeight="1" spans="1:7">
      <c r="A379" s="17" t="s">
        <v>5708</v>
      </c>
      <c r="B379" s="17" t="s">
        <v>20</v>
      </c>
      <c r="C379" s="17"/>
      <c r="D379" s="17" t="s">
        <v>5709</v>
      </c>
      <c r="E379" s="17"/>
      <c r="F379" s="17" t="s">
        <v>5710</v>
      </c>
      <c r="G379" s="44"/>
    </row>
    <row r="380" ht="30" customHeight="1" spans="1:7">
      <c r="A380" s="17" t="s">
        <v>5713</v>
      </c>
      <c r="B380" s="17" t="s">
        <v>20</v>
      </c>
      <c r="C380" s="17"/>
      <c r="D380" s="17" t="s">
        <v>5714</v>
      </c>
      <c r="E380" s="17"/>
      <c r="F380" s="17" t="s">
        <v>5715</v>
      </c>
      <c r="G380" s="44"/>
    </row>
    <row r="381" ht="30" customHeight="1" spans="1:7">
      <c r="A381" s="17" t="s">
        <v>5719</v>
      </c>
      <c r="B381" s="17" t="s">
        <v>20</v>
      </c>
      <c r="C381" s="17"/>
      <c r="D381" s="17" t="s">
        <v>5720</v>
      </c>
      <c r="E381" s="17"/>
      <c r="F381" s="17" t="s">
        <v>5721</v>
      </c>
      <c r="G381" s="44"/>
    </row>
    <row r="382" ht="30" customHeight="1" spans="1:7">
      <c r="A382" s="17" t="s">
        <v>5724</v>
      </c>
      <c r="B382" s="17" t="s">
        <v>20</v>
      </c>
      <c r="C382" s="17"/>
      <c r="D382" s="17" t="s">
        <v>5725</v>
      </c>
      <c r="E382" s="17"/>
      <c r="F382" s="17" t="s">
        <v>5726</v>
      </c>
      <c r="G382" s="44"/>
    </row>
    <row r="383" ht="30" customHeight="1" spans="1:7">
      <c r="A383" s="17" t="s">
        <v>5729</v>
      </c>
      <c r="B383" s="17" t="s">
        <v>20</v>
      </c>
      <c r="C383" s="17"/>
      <c r="D383" s="17" t="s">
        <v>5730</v>
      </c>
      <c r="E383" s="17"/>
      <c r="F383" s="17" t="s">
        <v>5731</v>
      </c>
      <c r="G383" s="44"/>
    </row>
    <row r="384" ht="30" customHeight="1" spans="1:7">
      <c r="A384" s="17" t="s">
        <v>5734</v>
      </c>
      <c r="B384" s="17" t="s">
        <v>20</v>
      </c>
      <c r="C384" s="17"/>
      <c r="D384" s="17" t="s">
        <v>5735</v>
      </c>
      <c r="E384" s="17"/>
      <c r="F384" s="17" t="s">
        <v>5736</v>
      </c>
      <c r="G384" s="44"/>
    </row>
    <row r="385" ht="30" customHeight="1" spans="1:7">
      <c r="A385" s="17" t="s">
        <v>5739</v>
      </c>
      <c r="B385" s="17" t="s">
        <v>20</v>
      </c>
      <c r="C385" s="17"/>
      <c r="D385" s="17" t="s">
        <v>5740</v>
      </c>
      <c r="E385" s="17"/>
      <c r="F385" s="17" t="s">
        <v>5741</v>
      </c>
      <c r="G385" s="44"/>
    </row>
    <row r="386" ht="30" customHeight="1" spans="1:7">
      <c r="A386" s="17" t="s">
        <v>5744</v>
      </c>
      <c r="B386" s="17" t="s">
        <v>20</v>
      </c>
      <c r="C386" s="17"/>
      <c r="D386" s="17" t="s">
        <v>5745</v>
      </c>
      <c r="E386" s="17"/>
      <c r="F386" s="17" t="s">
        <v>5746</v>
      </c>
      <c r="G386" s="44"/>
    </row>
    <row r="387" ht="30" customHeight="1" spans="1:7">
      <c r="A387" s="17" t="s">
        <v>5749</v>
      </c>
      <c r="B387" s="17" t="s">
        <v>20</v>
      </c>
      <c r="C387" s="17"/>
      <c r="D387" s="17" t="s">
        <v>5750</v>
      </c>
      <c r="E387" s="17"/>
      <c r="F387" s="17" t="s">
        <v>5751</v>
      </c>
      <c r="G387" s="44"/>
    </row>
    <row r="388" ht="30" customHeight="1" spans="1:7">
      <c r="A388" s="17" t="s">
        <v>5754</v>
      </c>
      <c r="B388" s="17" t="s">
        <v>20</v>
      </c>
      <c r="C388" s="17"/>
      <c r="D388" s="17" t="s">
        <v>5755</v>
      </c>
      <c r="E388" s="17"/>
      <c r="F388" s="17" t="s">
        <v>5756</v>
      </c>
      <c r="G388" s="44"/>
    </row>
    <row r="389" ht="30" customHeight="1" spans="1:7">
      <c r="A389" s="17" t="s">
        <v>5759</v>
      </c>
      <c r="B389" s="17" t="s">
        <v>20</v>
      </c>
      <c r="C389" s="17"/>
      <c r="D389" s="17" t="s">
        <v>5760</v>
      </c>
      <c r="E389" s="17"/>
      <c r="F389" s="17" t="s">
        <v>5761</v>
      </c>
      <c r="G389" s="44"/>
    </row>
    <row r="390" ht="30" customHeight="1" spans="1:7">
      <c r="A390" s="17" t="s">
        <v>5764</v>
      </c>
      <c r="B390" s="17" t="s">
        <v>20</v>
      </c>
      <c r="C390" s="17"/>
      <c r="D390" s="17" t="s">
        <v>5765</v>
      </c>
      <c r="E390" s="17"/>
      <c r="F390" s="17" t="s">
        <v>5766</v>
      </c>
      <c r="G390" s="44"/>
    </row>
    <row r="391" ht="30" customHeight="1" spans="1:7">
      <c r="A391" s="17" t="s">
        <v>5770</v>
      </c>
      <c r="B391" s="17" t="s">
        <v>20</v>
      </c>
      <c r="C391" s="17"/>
      <c r="D391" s="17" t="s">
        <v>5771</v>
      </c>
      <c r="E391" s="17"/>
      <c r="F391" s="17" t="s">
        <v>5772</v>
      </c>
      <c r="G391" s="44"/>
    </row>
    <row r="392" ht="30" customHeight="1" spans="1:7">
      <c r="A392" s="17" t="s">
        <v>5775</v>
      </c>
      <c r="B392" s="17" t="s">
        <v>20</v>
      </c>
      <c r="C392" s="17"/>
      <c r="D392" s="17" t="s">
        <v>5776</v>
      </c>
      <c r="E392" s="17"/>
      <c r="F392" s="17" t="s">
        <v>5777</v>
      </c>
      <c r="G392" s="44"/>
    </row>
    <row r="393" ht="30" customHeight="1" spans="1:7">
      <c r="A393" s="17" t="s">
        <v>5780</v>
      </c>
      <c r="B393" s="17" t="s">
        <v>20</v>
      </c>
      <c r="C393" s="17"/>
      <c r="D393" s="17" t="s">
        <v>5781</v>
      </c>
      <c r="E393" s="17"/>
      <c r="F393" s="17" t="s">
        <v>5782</v>
      </c>
      <c r="G393" s="44"/>
    </row>
    <row r="394" ht="30" customHeight="1" spans="1:7">
      <c r="A394" s="17" t="s">
        <v>5785</v>
      </c>
      <c r="B394" s="17" t="s">
        <v>20</v>
      </c>
      <c r="C394" s="17"/>
      <c r="D394" s="17" t="s">
        <v>5786</v>
      </c>
      <c r="E394" s="17"/>
      <c r="F394" s="17" t="s">
        <v>5787</v>
      </c>
      <c r="G394" s="44"/>
    </row>
    <row r="395" ht="30" customHeight="1" spans="1:7">
      <c r="A395" s="17" t="s">
        <v>5790</v>
      </c>
      <c r="B395" s="17" t="s">
        <v>20</v>
      </c>
      <c r="C395" s="17"/>
      <c r="D395" s="17" t="s">
        <v>5791</v>
      </c>
      <c r="E395" s="17"/>
      <c r="F395" s="17" t="s">
        <v>5792</v>
      </c>
      <c r="G395" s="44"/>
    </row>
    <row r="396" ht="30" customHeight="1" spans="1:7">
      <c r="A396" s="17" t="s">
        <v>5796</v>
      </c>
      <c r="B396" s="17" t="s">
        <v>20</v>
      </c>
      <c r="C396" s="17"/>
      <c r="D396" s="17" t="s">
        <v>5797</v>
      </c>
      <c r="E396" s="17"/>
      <c r="F396" s="17" t="s">
        <v>5798</v>
      </c>
      <c r="G396" s="44"/>
    </row>
    <row r="397" ht="30" customHeight="1" spans="1:7">
      <c r="A397" s="17" t="s">
        <v>5801</v>
      </c>
      <c r="B397" s="17" t="s">
        <v>20</v>
      </c>
      <c r="C397" s="17"/>
      <c r="D397" s="17" t="s">
        <v>5802</v>
      </c>
      <c r="E397" s="17"/>
      <c r="F397" s="17" t="s">
        <v>5803</v>
      </c>
      <c r="G397" s="44"/>
    </row>
    <row r="398" ht="30" customHeight="1" spans="1:7">
      <c r="A398" s="17" t="s">
        <v>4789</v>
      </c>
      <c r="B398" s="17" t="s">
        <v>20</v>
      </c>
      <c r="C398" s="17" t="s">
        <v>6647</v>
      </c>
      <c r="D398" s="17" t="s">
        <v>6648</v>
      </c>
      <c r="E398" s="17"/>
      <c r="F398" s="17" t="s">
        <v>5650</v>
      </c>
      <c r="G398" s="44"/>
    </row>
    <row r="399" ht="30" customHeight="1" spans="1:7">
      <c r="A399" s="17" t="s">
        <v>8646</v>
      </c>
      <c r="B399" s="17" t="s">
        <v>20</v>
      </c>
      <c r="C399" s="17" t="s">
        <v>8647</v>
      </c>
      <c r="D399" s="17" t="s">
        <v>8648</v>
      </c>
      <c r="E399" s="17"/>
      <c r="F399" s="17" t="s">
        <v>8649</v>
      </c>
      <c r="G399" s="44"/>
    </row>
    <row r="400" ht="30" customHeight="1" spans="1:7">
      <c r="A400" s="46" t="s">
        <v>9067</v>
      </c>
      <c r="B400" s="46" t="s">
        <v>20</v>
      </c>
      <c r="C400" s="46" t="s">
        <v>9068</v>
      </c>
      <c r="D400" s="46" t="s">
        <v>9069</v>
      </c>
      <c r="E400" s="46"/>
      <c r="F400" s="46" t="s">
        <v>9070</v>
      </c>
      <c r="G400" s="47"/>
    </row>
    <row r="401" ht="30" customHeight="1" spans="1:7">
      <c r="A401" s="46" t="s">
        <v>9076</v>
      </c>
      <c r="B401" s="46" t="s">
        <v>20</v>
      </c>
      <c r="C401" s="46" t="s">
        <v>9077</v>
      </c>
      <c r="D401" s="46">
        <v>13729850795</v>
      </c>
      <c r="E401" s="46"/>
      <c r="F401" s="46" t="s">
        <v>9078</v>
      </c>
      <c r="G401" s="47"/>
    </row>
    <row r="402" ht="30" customHeight="1" spans="1:7">
      <c r="A402" s="46" t="s">
        <v>9084</v>
      </c>
      <c r="B402" s="46" t="s">
        <v>20</v>
      </c>
      <c r="C402" s="46" t="s">
        <v>6772</v>
      </c>
      <c r="D402" s="46">
        <v>15322255011</v>
      </c>
      <c r="E402" s="46"/>
      <c r="F402" s="46" t="s">
        <v>9085</v>
      </c>
      <c r="G402" s="47"/>
    </row>
    <row r="403" ht="30" customHeight="1" spans="1:7">
      <c r="A403" s="46" t="s">
        <v>9087</v>
      </c>
      <c r="B403" s="46" t="s">
        <v>20</v>
      </c>
      <c r="C403" s="46" t="s">
        <v>9088</v>
      </c>
      <c r="D403" s="46">
        <v>86626766</v>
      </c>
      <c r="E403" s="46"/>
      <c r="F403" s="46" t="s">
        <v>5562</v>
      </c>
      <c r="G403" s="47"/>
    </row>
    <row r="404" ht="30" customHeight="1" spans="1:7">
      <c r="A404" s="46" t="s">
        <v>9090</v>
      </c>
      <c r="B404" s="46" t="s">
        <v>20</v>
      </c>
      <c r="C404" s="46" t="s">
        <v>9091</v>
      </c>
      <c r="D404" s="46">
        <v>13048029118</v>
      </c>
      <c r="E404" s="46"/>
      <c r="F404" s="46" t="s">
        <v>9092</v>
      </c>
      <c r="G404" s="47"/>
    </row>
    <row r="405" ht="30" customHeight="1" spans="1:7">
      <c r="A405" s="46" t="s">
        <v>9094</v>
      </c>
      <c r="B405" s="46" t="s">
        <v>20</v>
      </c>
      <c r="C405" s="46" t="s">
        <v>9095</v>
      </c>
      <c r="D405" s="46">
        <v>13435690099</v>
      </c>
      <c r="E405" s="46"/>
      <c r="F405" s="46" t="s">
        <v>9096</v>
      </c>
      <c r="G405" s="47"/>
    </row>
    <row r="406" ht="30" customHeight="1" spans="1:7">
      <c r="A406" s="46" t="s">
        <v>9098</v>
      </c>
      <c r="B406" s="46" t="s">
        <v>20</v>
      </c>
      <c r="C406" s="46" t="s">
        <v>9099</v>
      </c>
      <c r="D406" s="46">
        <v>13533634633</v>
      </c>
      <c r="E406" s="46"/>
      <c r="F406" s="46" t="s">
        <v>9100</v>
      </c>
      <c r="G406" s="47"/>
    </row>
    <row r="407" ht="30" customHeight="1" spans="1:7">
      <c r="A407" s="46" t="s">
        <v>3883</v>
      </c>
      <c r="B407" s="46" t="s">
        <v>20</v>
      </c>
      <c r="C407" s="46" t="s">
        <v>71</v>
      </c>
      <c r="D407" s="46">
        <v>15374041818</v>
      </c>
      <c r="E407" s="46"/>
      <c r="F407" s="46" t="s">
        <v>9102</v>
      </c>
      <c r="G407" s="47"/>
    </row>
    <row r="408" ht="30" customHeight="1" spans="1:7">
      <c r="A408" s="46" t="s">
        <v>11267</v>
      </c>
      <c r="B408" s="46" t="s">
        <v>20</v>
      </c>
      <c r="C408" s="46" t="s">
        <v>9105</v>
      </c>
      <c r="D408" s="46" t="s">
        <v>9106</v>
      </c>
      <c r="E408" s="46"/>
      <c r="F408" s="46" t="s">
        <v>9107</v>
      </c>
      <c r="G408" s="47"/>
    </row>
    <row r="409" ht="30" customHeight="1" spans="1:7">
      <c r="A409" s="46" t="s">
        <v>9109</v>
      </c>
      <c r="B409" s="46" t="s">
        <v>20</v>
      </c>
      <c r="C409" s="46" t="s">
        <v>9110</v>
      </c>
      <c r="D409" s="46" t="s">
        <v>9111</v>
      </c>
      <c r="E409" s="46"/>
      <c r="F409" s="46" t="s">
        <v>9112</v>
      </c>
      <c r="G409" s="47"/>
    </row>
    <row r="410" ht="30" customHeight="1" spans="1:7">
      <c r="A410" s="46" t="s">
        <v>9114</v>
      </c>
      <c r="B410" s="46" t="s">
        <v>20</v>
      </c>
      <c r="C410" s="46" t="s">
        <v>9115</v>
      </c>
      <c r="D410" s="46">
        <v>13006896112</v>
      </c>
      <c r="E410" s="46"/>
      <c r="F410" s="46" t="s">
        <v>9116</v>
      </c>
      <c r="G410" s="47"/>
    </row>
    <row r="411" ht="30" customHeight="1" spans="1:7">
      <c r="A411" s="46" t="s">
        <v>9118</v>
      </c>
      <c r="B411" s="46" t="s">
        <v>20</v>
      </c>
      <c r="C411" s="46"/>
      <c r="D411" s="46" t="s">
        <v>9119</v>
      </c>
      <c r="E411" s="46"/>
      <c r="F411" s="46" t="s">
        <v>9120</v>
      </c>
      <c r="G411" s="47"/>
    </row>
    <row r="412" ht="30" customHeight="1" spans="1:7">
      <c r="A412" s="46" t="s">
        <v>11268</v>
      </c>
      <c r="B412" s="46" t="s">
        <v>20</v>
      </c>
      <c r="C412" s="46"/>
      <c r="D412" s="46" t="s">
        <v>9133</v>
      </c>
      <c r="E412" s="46"/>
      <c r="F412" s="46" t="s">
        <v>9134</v>
      </c>
      <c r="G412" s="47"/>
    </row>
    <row r="413" ht="30" customHeight="1" spans="1:7">
      <c r="A413" s="46" t="s">
        <v>9136</v>
      </c>
      <c r="B413" s="46" t="s">
        <v>20</v>
      </c>
      <c r="C413" s="46" t="s">
        <v>9137</v>
      </c>
      <c r="D413" s="46" t="s">
        <v>9138</v>
      </c>
      <c r="E413" s="46"/>
      <c r="F413" s="46" t="s">
        <v>9139</v>
      </c>
      <c r="G413" s="47"/>
    </row>
    <row r="414" ht="30" customHeight="1" spans="1:7">
      <c r="A414" s="46" t="s">
        <v>9141</v>
      </c>
      <c r="B414" s="46" t="s">
        <v>20</v>
      </c>
      <c r="C414" s="46" t="s">
        <v>4656</v>
      </c>
      <c r="D414" s="46">
        <v>13711271048</v>
      </c>
      <c r="E414" s="46"/>
      <c r="F414" s="46" t="s">
        <v>9142</v>
      </c>
      <c r="G414" s="47"/>
    </row>
    <row r="415" ht="30" customHeight="1" spans="1:7">
      <c r="A415" s="46" t="s">
        <v>9144</v>
      </c>
      <c r="B415" s="46" t="s">
        <v>20</v>
      </c>
      <c r="C415" s="46" t="s">
        <v>9145</v>
      </c>
      <c r="D415" s="46">
        <v>13802443366</v>
      </c>
      <c r="E415" s="46"/>
      <c r="F415" s="46" t="s">
        <v>5567</v>
      </c>
      <c r="G415" s="47"/>
    </row>
    <row r="416" ht="30" customHeight="1" spans="1:7">
      <c r="A416" s="46" t="s">
        <v>9147</v>
      </c>
      <c r="B416" s="46" t="s">
        <v>20</v>
      </c>
      <c r="C416" s="46" t="s">
        <v>9148</v>
      </c>
      <c r="D416" s="46" t="s">
        <v>9149</v>
      </c>
      <c r="E416" s="46"/>
      <c r="F416" s="46" t="s">
        <v>9150</v>
      </c>
      <c r="G416" s="47"/>
    </row>
    <row r="417" ht="30" customHeight="1" spans="1:7">
      <c r="A417" s="46" t="s">
        <v>9152</v>
      </c>
      <c r="B417" s="46" t="s">
        <v>20</v>
      </c>
      <c r="C417" s="46" t="s">
        <v>9153</v>
      </c>
      <c r="D417" s="46">
        <v>18819145554</v>
      </c>
      <c r="E417" s="46"/>
      <c r="F417" s="46" t="s">
        <v>9154</v>
      </c>
      <c r="G417" s="47"/>
    </row>
    <row r="418" s="42" customFormat="1" ht="30" customHeight="1" spans="1:8">
      <c r="A418" s="17" t="s">
        <v>9328</v>
      </c>
      <c r="B418" s="17" t="s">
        <v>9330</v>
      </c>
      <c r="C418" s="17" t="s">
        <v>2153</v>
      </c>
      <c r="D418" s="17">
        <v>13265908457</v>
      </c>
      <c r="E418" s="17" t="s">
        <v>9325</v>
      </c>
      <c r="F418" s="17" t="s">
        <v>2155</v>
      </c>
      <c r="G418" s="48"/>
      <c r="H418" s="17"/>
    </row>
    <row r="419" s="42" customFormat="1" ht="30" customHeight="1" spans="1:8">
      <c r="A419" s="17" t="s">
        <v>9333</v>
      </c>
      <c r="B419" s="17" t="s">
        <v>9330</v>
      </c>
      <c r="C419" s="17" t="s">
        <v>9331</v>
      </c>
      <c r="D419" s="17">
        <v>13202520648</v>
      </c>
      <c r="E419" s="17" t="s">
        <v>9325</v>
      </c>
      <c r="F419" s="17" t="s">
        <v>9332</v>
      </c>
      <c r="G419" s="48"/>
      <c r="H419" s="17"/>
    </row>
    <row r="420" s="42" customFormat="1" ht="30" customHeight="1" spans="1:8">
      <c r="A420" s="17" t="s">
        <v>9337</v>
      </c>
      <c r="B420" s="17" t="s">
        <v>9339</v>
      </c>
      <c r="C420" s="17" t="s">
        <v>1778</v>
      </c>
      <c r="D420" s="17" t="s">
        <v>9334</v>
      </c>
      <c r="E420" s="17" t="s">
        <v>9336</v>
      </c>
      <c r="F420" s="17" t="s">
        <v>9335</v>
      </c>
      <c r="G420" s="48"/>
      <c r="H420" s="17"/>
    </row>
    <row r="421" s="42" customFormat="1" ht="30" customHeight="1" spans="1:8">
      <c r="A421" s="17" t="s">
        <v>9344</v>
      </c>
      <c r="B421" s="17" t="s">
        <v>9339</v>
      </c>
      <c r="C421" s="17" t="s">
        <v>6273</v>
      </c>
      <c r="D421" s="17" t="s">
        <v>9342</v>
      </c>
      <c r="E421" s="17" t="s">
        <v>9325</v>
      </c>
      <c r="F421" s="17" t="s">
        <v>9343</v>
      </c>
      <c r="G421" s="48"/>
      <c r="H421" s="17"/>
    </row>
    <row r="422" s="42" customFormat="1" ht="30" customHeight="1" spans="1:8">
      <c r="A422" s="17" t="s">
        <v>9350</v>
      </c>
      <c r="B422" s="17" t="s">
        <v>9339</v>
      </c>
      <c r="C422" s="17" t="s">
        <v>9346</v>
      </c>
      <c r="D422" s="17" t="s">
        <v>9347</v>
      </c>
      <c r="E422" s="17" t="s">
        <v>9349</v>
      </c>
      <c r="F422" s="17" t="s">
        <v>9348</v>
      </c>
      <c r="G422" s="48"/>
      <c r="H422" s="17"/>
    </row>
    <row r="423" s="42" customFormat="1" ht="30" customHeight="1" spans="1:8">
      <c r="A423" s="17" t="s">
        <v>9373</v>
      </c>
      <c r="B423" s="17" t="s">
        <v>9375</v>
      </c>
      <c r="C423" s="17" t="s">
        <v>3227</v>
      </c>
      <c r="D423" s="17">
        <v>13543436022</v>
      </c>
      <c r="E423" s="17" t="s">
        <v>9372</v>
      </c>
      <c r="F423" s="17" t="s">
        <v>9371</v>
      </c>
      <c r="G423" s="48"/>
      <c r="H423" s="17"/>
    </row>
    <row r="424" s="42" customFormat="1" ht="30" customHeight="1" spans="1:8">
      <c r="A424" s="19"/>
      <c r="B424" s="20" t="s">
        <v>9463</v>
      </c>
      <c r="C424" s="20" t="s">
        <v>9460</v>
      </c>
      <c r="D424" s="20">
        <v>13662440850</v>
      </c>
      <c r="E424" s="20" t="s">
        <v>9462</v>
      </c>
      <c r="F424" s="20" t="s">
        <v>9461</v>
      </c>
      <c r="G424" s="49"/>
      <c r="H424" s="19"/>
    </row>
    <row r="425" s="42" customFormat="1" ht="30" customHeight="1" spans="1:8">
      <c r="A425" s="19"/>
      <c r="B425" s="20" t="s">
        <v>9463</v>
      </c>
      <c r="C425" s="20" t="s">
        <v>9465</v>
      </c>
      <c r="D425" s="20">
        <v>13622295138</v>
      </c>
      <c r="E425" s="20" t="s">
        <v>265</v>
      </c>
      <c r="F425" s="20" t="s">
        <v>9466</v>
      </c>
      <c r="G425" s="49"/>
      <c r="H425" s="19"/>
    </row>
    <row r="426" s="42" customFormat="1" ht="30" customHeight="1" spans="1:8">
      <c r="A426" s="19"/>
      <c r="B426" s="20" t="s">
        <v>9463</v>
      </c>
      <c r="C426" s="20" t="s">
        <v>1523</v>
      </c>
      <c r="D426" s="20">
        <v>15218812386</v>
      </c>
      <c r="E426" s="20" t="s">
        <v>265</v>
      </c>
      <c r="F426" s="20" t="s">
        <v>9468</v>
      </c>
      <c r="G426" s="49"/>
      <c r="H426" s="19"/>
    </row>
    <row r="427" s="42" customFormat="1" ht="30" customHeight="1" spans="1:8">
      <c r="A427" s="19"/>
      <c r="B427" s="20" t="s">
        <v>9463</v>
      </c>
      <c r="C427" s="20" t="s">
        <v>1523</v>
      </c>
      <c r="D427" s="20">
        <v>13602404781</v>
      </c>
      <c r="E427" s="20" t="s">
        <v>9471</v>
      </c>
      <c r="F427" s="20" t="s">
        <v>9470</v>
      </c>
      <c r="G427" s="49"/>
      <c r="H427" s="19"/>
    </row>
    <row r="428" s="25" customFormat="1" ht="30" customHeight="1" spans="1:8">
      <c r="A428" s="26"/>
      <c r="B428" s="26" t="s">
        <v>9754</v>
      </c>
      <c r="C428" s="26" t="s">
        <v>9778</v>
      </c>
      <c r="D428" s="26">
        <v>13622876299</v>
      </c>
      <c r="E428" s="26" t="s">
        <v>9776</v>
      </c>
      <c r="F428" s="28" t="s">
        <v>9779</v>
      </c>
      <c r="G428" s="50"/>
      <c r="H428" s="51"/>
    </row>
    <row r="429" s="25" customFormat="1" ht="30" customHeight="1" spans="1:8">
      <c r="A429" s="19"/>
      <c r="B429" s="19" t="s">
        <v>9912</v>
      </c>
      <c r="C429" s="19" t="s">
        <v>8620</v>
      </c>
      <c r="D429" s="19">
        <v>15361258086</v>
      </c>
      <c r="E429" s="19" t="s">
        <v>9911</v>
      </c>
      <c r="F429" s="19" t="s">
        <v>9910</v>
      </c>
      <c r="G429" s="52"/>
      <c r="H429" s="53"/>
    </row>
    <row r="430" s="25" customFormat="1" ht="30" customHeight="1" spans="1:8">
      <c r="A430" s="19"/>
      <c r="B430" s="19" t="s">
        <v>9912</v>
      </c>
      <c r="C430" s="19" t="s">
        <v>7686</v>
      </c>
      <c r="D430" s="19">
        <v>15011816749</v>
      </c>
      <c r="E430" s="19" t="s">
        <v>9914</v>
      </c>
      <c r="F430" s="19" t="s">
        <v>9910</v>
      </c>
      <c r="G430" s="52"/>
      <c r="H430" s="53"/>
    </row>
    <row r="431" s="25" customFormat="1" ht="30" customHeight="1" spans="1:8">
      <c r="A431" s="19"/>
      <c r="B431" s="19" t="s">
        <v>9918</v>
      </c>
      <c r="C431" s="19" t="s">
        <v>9916</v>
      </c>
      <c r="D431" s="19">
        <v>13719362687</v>
      </c>
      <c r="E431" s="19" t="s">
        <v>8327</v>
      </c>
      <c r="F431" s="19" t="s">
        <v>9917</v>
      </c>
      <c r="G431" s="52"/>
      <c r="H431" s="53"/>
    </row>
    <row r="432" s="25" customFormat="1" ht="30" customHeight="1" spans="1:8">
      <c r="A432" s="19"/>
      <c r="B432" s="19" t="s">
        <v>9918</v>
      </c>
      <c r="C432" s="19" t="s">
        <v>9919</v>
      </c>
      <c r="D432" s="19">
        <v>13724891611</v>
      </c>
      <c r="E432" s="19" t="s">
        <v>6818</v>
      </c>
      <c r="F432" s="19" t="s">
        <v>9920</v>
      </c>
      <c r="G432" s="52"/>
      <c r="H432" s="53"/>
    </row>
    <row r="433" s="25" customFormat="1" ht="30" customHeight="1" spans="1:8">
      <c r="A433" s="19"/>
      <c r="B433" s="19" t="s">
        <v>9918</v>
      </c>
      <c r="C433" s="19" t="s">
        <v>9922</v>
      </c>
      <c r="D433" s="19">
        <v>13668914969</v>
      </c>
      <c r="E433" s="19" t="s">
        <v>9924</v>
      </c>
      <c r="F433" s="19" t="s">
        <v>9923</v>
      </c>
      <c r="G433" s="52"/>
      <c r="H433" s="53"/>
    </row>
    <row r="434" s="25" customFormat="1" ht="30" customHeight="1" spans="1:8">
      <c r="A434" s="19"/>
      <c r="B434" s="19" t="s">
        <v>9918</v>
      </c>
      <c r="C434" s="19" t="s">
        <v>6795</v>
      </c>
      <c r="D434" s="19">
        <v>13640806931</v>
      </c>
      <c r="E434" s="19" t="s">
        <v>2420</v>
      </c>
      <c r="F434" s="19" t="s">
        <v>9926</v>
      </c>
      <c r="G434" s="52"/>
      <c r="H434" s="53"/>
    </row>
    <row r="435" s="25" customFormat="1" ht="30" customHeight="1" spans="1:8">
      <c r="A435" s="19"/>
      <c r="B435" s="19" t="s">
        <v>9918</v>
      </c>
      <c r="C435" s="19" t="s">
        <v>7072</v>
      </c>
      <c r="D435" s="19">
        <v>18666520083</v>
      </c>
      <c r="E435" s="19" t="s">
        <v>9929</v>
      </c>
      <c r="F435" s="19" t="s">
        <v>9928</v>
      </c>
      <c r="G435" s="52"/>
      <c r="H435" s="53"/>
    </row>
    <row r="436" s="25" customFormat="1" ht="30" customHeight="1" spans="1:8">
      <c r="A436" s="19"/>
      <c r="B436" s="19" t="s">
        <v>9918</v>
      </c>
      <c r="C436" s="19" t="s">
        <v>9931</v>
      </c>
      <c r="D436" s="19">
        <v>13688850357</v>
      </c>
      <c r="E436" s="19" t="s">
        <v>9933</v>
      </c>
      <c r="F436" s="19" t="s">
        <v>9932</v>
      </c>
      <c r="G436" s="52"/>
      <c r="H436" s="53"/>
    </row>
    <row r="437" s="25" customFormat="1" ht="30" customHeight="1" spans="1:8">
      <c r="A437" s="17" t="s">
        <v>9344</v>
      </c>
      <c r="B437" s="17" t="s">
        <v>9339</v>
      </c>
      <c r="C437" s="17" t="s">
        <v>6273</v>
      </c>
      <c r="D437" s="17" t="s">
        <v>9342</v>
      </c>
      <c r="E437" s="17" t="s">
        <v>9325</v>
      </c>
      <c r="F437" s="17" t="s">
        <v>9343</v>
      </c>
      <c r="G437" s="54"/>
      <c r="H437" s="55"/>
    </row>
    <row r="438" s="25" customFormat="1" ht="30" customHeight="1" spans="1:8">
      <c r="A438" s="17" t="s">
        <v>9109</v>
      </c>
      <c r="B438" s="17" t="s">
        <v>9940</v>
      </c>
      <c r="C438" s="17" t="s">
        <v>9110</v>
      </c>
      <c r="D438" s="17" t="s">
        <v>9937</v>
      </c>
      <c r="E438" s="17" t="s">
        <v>9939</v>
      </c>
      <c r="F438" s="17" t="s">
        <v>9938</v>
      </c>
      <c r="G438" s="54"/>
      <c r="H438" s="55"/>
    </row>
    <row r="439" s="25" customFormat="1" ht="30" customHeight="1" spans="1:8">
      <c r="A439" s="17" t="s">
        <v>9943</v>
      </c>
      <c r="B439" s="17" t="s">
        <v>9940</v>
      </c>
      <c r="C439" s="17" t="s">
        <v>6092</v>
      </c>
      <c r="D439" s="17">
        <v>13726825083</v>
      </c>
      <c r="E439" s="17" t="s">
        <v>9942</v>
      </c>
      <c r="F439" s="17" t="s">
        <v>9941</v>
      </c>
      <c r="G439" s="54"/>
      <c r="H439" s="55"/>
    </row>
    <row r="440" s="25" customFormat="1" ht="30" customHeight="1" spans="1:8">
      <c r="A440" s="17" t="s">
        <v>9949</v>
      </c>
      <c r="B440" s="17" t="s">
        <v>22</v>
      </c>
      <c r="C440" s="17" t="s">
        <v>9945</v>
      </c>
      <c r="D440" s="17" t="s">
        <v>9946</v>
      </c>
      <c r="E440" s="17" t="s">
        <v>9948</v>
      </c>
      <c r="F440" s="17" t="s">
        <v>9947</v>
      </c>
      <c r="G440" s="54"/>
      <c r="H440" s="55"/>
    </row>
    <row r="441" s="25" customFormat="1" ht="30" customHeight="1" spans="1:8">
      <c r="A441" s="17" t="s">
        <v>9954</v>
      </c>
      <c r="B441" s="17" t="s">
        <v>9940</v>
      </c>
      <c r="C441" s="17" t="s">
        <v>9951</v>
      </c>
      <c r="D441" s="17">
        <v>13922738817</v>
      </c>
      <c r="E441" s="17" t="s">
        <v>9953</v>
      </c>
      <c r="F441" s="17" t="s">
        <v>9952</v>
      </c>
      <c r="G441" s="54"/>
      <c r="H441" s="55"/>
    </row>
    <row r="442" s="25" customFormat="1" ht="30" customHeight="1" spans="1:8">
      <c r="A442" s="17" t="s">
        <v>9147</v>
      </c>
      <c r="B442" s="17" t="s">
        <v>9940</v>
      </c>
      <c r="C442" s="17" t="s">
        <v>9148</v>
      </c>
      <c r="D442" s="17" t="s">
        <v>9956</v>
      </c>
      <c r="E442" s="17" t="s">
        <v>9957</v>
      </c>
      <c r="F442" s="17" t="s">
        <v>9150</v>
      </c>
      <c r="G442" s="54"/>
      <c r="H442" s="55"/>
    </row>
    <row r="443" s="25" customFormat="1" ht="30" customHeight="1" spans="1:8">
      <c r="A443" s="19"/>
      <c r="B443" s="20" t="s">
        <v>9975</v>
      </c>
      <c r="C443" s="20" t="s">
        <v>9972</v>
      </c>
      <c r="D443" s="20">
        <v>18675895782</v>
      </c>
      <c r="E443" s="20" t="s">
        <v>9974</v>
      </c>
      <c r="F443" s="20" t="s">
        <v>9973</v>
      </c>
      <c r="G443" s="56"/>
      <c r="H443" s="53"/>
    </row>
    <row r="444" s="25" customFormat="1" ht="30" customHeight="1" spans="1:8">
      <c r="A444" s="19"/>
      <c r="B444" s="20" t="s">
        <v>9975</v>
      </c>
      <c r="C444" s="20" t="s">
        <v>9977</v>
      </c>
      <c r="D444" s="20">
        <v>18928720585</v>
      </c>
      <c r="E444" s="20" t="s">
        <v>1797</v>
      </c>
      <c r="F444" s="20" t="s">
        <v>9978</v>
      </c>
      <c r="G444" s="56"/>
      <c r="H444" s="53"/>
    </row>
    <row r="445" s="25" customFormat="1" ht="30" customHeight="1" spans="1:8">
      <c r="A445" s="19"/>
      <c r="B445" s="20" t="s">
        <v>9975</v>
      </c>
      <c r="C445" s="20" t="s">
        <v>9979</v>
      </c>
      <c r="D445" s="20">
        <v>13798052800</v>
      </c>
      <c r="E445" s="20" t="s">
        <v>9981</v>
      </c>
      <c r="F445" s="20" t="s">
        <v>9980</v>
      </c>
      <c r="G445" s="56"/>
      <c r="H445" s="53"/>
    </row>
    <row r="446" s="25" customFormat="1" ht="30" customHeight="1" spans="1:8">
      <c r="A446" s="19"/>
      <c r="B446" s="20" t="s">
        <v>9975</v>
      </c>
      <c r="C446" s="20" t="s">
        <v>9983</v>
      </c>
      <c r="D446" s="20">
        <v>15360848873</v>
      </c>
      <c r="E446" s="20" t="s">
        <v>9985</v>
      </c>
      <c r="F446" s="20" t="s">
        <v>9984</v>
      </c>
      <c r="G446" s="56"/>
      <c r="H446" s="53"/>
    </row>
    <row r="447" s="25" customFormat="1" ht="30" customHeight="1" spans="1:8">
      <c r="A447" s="19"/>
      <c r="B447" s="20" t="s">
        <v>9975</v>
      </c>
      <c r="C447" s="20" t="s">
        <v>9987</v>
      </c>
      <c r="D447" s="20">
        <v>13533923549</v>
      </c>
      <c r="E447" s="20" t="s">
        <v>9989</v>
      </c>
      <c r="F447" s="20" t="s">
        <v>9988</v>
      </c>
      <c r="G447" s="56"/>
      <c r="H447" s="53"/>
    </row>
    <row r="448" s="25" customFormat="1" ht="30" customHeight="1" spans="1:8">
      <c r="A448" s="19"/>
      <c r="B448" s="20" t="s">
        <v>9975</v>
      </c>
      <c r="C448" s="20" t="s">
        <v>9991</v>
      </c>
      <c r="D448" s="20">
        <v>13822151392</v>
      </c>
      <c r="E448" s="20" t="s">
        <v>9993</v>
      </c>
      <c r="F448" s="20" t="s">
        <v>9992</v>
      </c>
      <c r="G448" s="56"/>
      <c r="H448" s="53"/>
    </row>
    <row r="449" s="25" customFormat="1" ht="30" customHeight="1" spans="1:8">
      <c r="A449" s="19"/>
      <c r="B449" s="20" t="s">
        <v>9975</v>
      </c>
      <c r="C449" s="20" t="s">
        <v>9996</v>
      </c>
      <c r="D449" s="20">
        <v>15918878580</v>
      </c>
      <c r="E449" s="20" t="s">
        <v>9998</v>
      </c>
      <c r="F449" s="20" t="s">
        <v>9997</v>
      </c>
      <c r="G449" s="56"/>
      <c r="H449" s="53"/>
    </row>
    <row r="450" s="25" customFormat="1" ht="30" customHeight="1" spans="1:8">
      <c r="A450" s="19"/>
      <c r="B450" s="20" t="s">
        <v>9975</v>
      </c>
      <c r="C450" s="20" t="s">
        <v>10000</v>
      </c>
      <c r="D450" s="20">
        <v>13642649351</v>
      </c>
      <c r="E450" s="20" t="s">
        <v>10002</v>
      </c>
      <c r="F450" s="20" t="s">
        <v>10001</v>
      </c>
      <c r="G450" s="56"/>
      <c r="H450" s="53"/>
    </row>
    <row r="451" s="25" customFormat="1" ht="30" customHeight="1" spans="1:8">
      <c r="A451" s="19"/>
      <c r="B451" s="20" t="s">
        <v>9975</v>
      </c>
      <c r="C451" s="20" t="s">
        <v>10004</v>
      </c>
      <c r="D451" s="20">
        <v>18027268486</v>
      </c>
      <c r="E451" s="20" t="s">
        <v>10006</v>
      </c>
      <c r="F451" s="20" t="s">
        <v>10005</v>
      </c>
      <c r="G451" s="56"/>
      <c r="H451" s="53"/>
    </row>
    <row r="452" s="25" customFormat="1" ht="30" customHeight="1" spans="1:8">
      <c r="A452" s="19"/>
      <c r="B452" s="20" t="s">
        <v>9975</v>
      </c>
      <c r="C452" s="20" t="s">
        <v>10008</v>
      </c>
      <c r="D452" s="20">
        <v>13660708058</v>
      </c>
      <c r="E452" s="20" t="s">
        <v>10010</v>
      </c>
      <c r="F452" s="20" t="s">
        <v>10009</v>
      </c>
      <c r="G452" s="56"/>
      <c r="H452" s="53"/>
    </row>
    <row r="453" s="25" customFormat="1" ht="30" customHeight="1" spans="1:8">
      <c r="A453" s="17" t="s">
        <v>9344</v>
      </c>
      <c r="B453" s="17" t="s">
        <v>9339</v>
      </c>
      <c r="C453" s="17" t="s">
        <v>6273</v>
      </c>
      <c r="D453" s="17" t="s">
        <v>9342</v>
      </c>
      <c r="E453" s="17" t="s">
        <v>9325</v>
      </c>
      <c r="F453" s="17" t="s">
        <v>9343</v>
      </c>
      <c r="G453" s="54"/>
      <c r="H453" s="57"/>
    </row>
    <row r="454" s="25" customFormat="1" ht="30" customHeight="1" spans="1:8">
      <c r="A454" s="17" t="s">
        <v>9147</v>
      </c>
      <c r="B454" s="17" t="s">
        <v>9940</v>
      </c>
      <c r="C454" s="17" t="s">
        <v>9148</v>
      </c>
      <c r="D454" s="17" t="s">
        <v>9956</v>
      </c>
      <c r="E454" s="17" t="s">
        <v>9957</v>
      </c>
      <c r="F454" s="17" t="s">
        <v>9150</v>
      </c>
      <c r="G454" s="54"/>
      <c r="H454" s="57"/>
    </row>
    <row r="455" s="25" customFormat="1" ht="30" customHeight="1" spans="1:8">
      <c r="A455" s="58"/>
      <c r="B455" s="58" t="s">
        <v>22</v>
      </c>
      <c r="C455" s="58" t="s">
        <v>1758</v>
      </c>
      <c r="D455" s="58">
        <v>13710392073</v>
      </c>
      <c r="E455" s="58" t="s">
        <v>10227</v>
      </c>
      <c r="F455" s="58" t="s">
        <v>11269</v>
      </c>
      <c r="G455" s="59"/>
      <c r="H455" s="60"/>
    </row>
    <row r="456" s="25" customFormat="1" ht="30" customHeight="1" spans="1:8">
      <c r="A456" s="19"/>
      <c r="B456" s="20" t="s">
        <v>10233</v>
      </c>
      <c r="C456" s="20" t="s">
        <v>10230</v>
      </c>
      <c r="D456" s="20">
        <v>13229403258</v>
      </c>
      <c r="E456" s="20" t="s">
        <v>10232</v>
      </c>
      <c r="F456" s="20" t="s">
        <v>10231</v>
      </c>
      <c r="G456" s="56"/>
      <c r="H456" s="53"/>
    </row>
    <row r="457" s="25" customFormat="1" ht="30" customHeight="1" spans="1:8">
      <c r="A457" s="19"/>
      <c r="B457" s="20" t="s">
        <v>10233</v>
      </c>
      <c r="C457" s="20" t="s">
        <v>10235</v>
      </c>
      <c r="D457" s="20">
        <v>13694269941</v>
      </c>
      <c r="E457" s="20" t="s">
        <v>10236</v>
      </c>
      <c r="F457" s="20" t="s">
        <v>10231</v>
      </c>
      <c r="G457" s="56"/>
      <c r="H457" s="53"/>
    </row>
    <row r="458" s="25" customFormat="1" ht="30" customHeight="1" spans="1:8">
      <c r="A458" s="19"/>
      <c r="B458" s="20" t="s">
        <v>10233</v>
      </c>
      <c r="C458" s="20" t="s">
        <v>10238</v>
      </c>
      <c r="D458" s="20">
        <v>18613012328</v>
      </c>
      <c r="E458" s="20" t="s">
        <v>10240</v>
      </c>
      <c r="F458" s="20" t="s">
        <v>10239</v>
      </c>
      <c r="G458" s="56"/>
      <c r="H458" s="53"/>
    </row>
    <row r="459" s="25" customFormat="1" ht="30" customHeight="1" spans="1:8">
      <c r="A459" s="19"/>
      <c r="B459" s="20" t="s">
        <v>10233</v>
      </c>
      <c r="C459" s="20" t="s">
        <v>10242</v>
      </c>
      <c r="D459" s="20">
        <v>13128637027</v>
      </c>
      <c r="E459" s="20" t="s">
        <v>10244</v>
      </c>
      <c r="F459" s="20" t="s">
        <v>10243</v>
      </c>
      <c r="G459" s="56"/>
      <c r="H459" s="53"/>
    </row>
    <row r="460" s="25" customFormat="1" ht="30" customHeight="1" spans="1:8">
      <c r="A460" s="19"/>
      <c r="B460" s="20" t="s">
        <v>10248</v>
      </c>
      <c r="C460" s="20" t="s">
        <v>6723</v>
      </c>
      <c r="D460" s="20">
        <v>15920508086</v>
      </c>
      <c r="E460" s="20" t="s">
        <v>10247</v>
      </c>
      <c r="F460" s="20" t="s">
        <v>10246</v>
      </c>
      <c r="G460" s="56"/>
      <c r="H460" s="53"/>
    </row>
    <row r="461" s="25" customFormat="1" ht="30" customHeight="1" spans="1:8">
      <c r="A461" s="19"/>
      <c r="B461" s="20" t="s">
        <v>10248</v>
      </c>
      <c r="C461" s="20" t="s">
        <v>10250</v>
      </c>
      <c r="D461" s="20">
        <v>13710142358</v>
      </c>
      <c r="E461" s="20" t="s">
        <v>10252</v>
      </c>
      <c r="F461" s="20" t="s">
        <v>10251</v>
      </c>
      <c r="G461" s="56"/>
      <c r="H461" s="53"/>
    </row>
    <row r="462" s="25" customFormat="1" ht="30" customHeight="1" spans="1:8">
      <c r="A462" s="19"/>
      <c r="B462" s="20" t="s">
        <v>10248</v>
      </c>
      <c r="C462" s="20" t="s">
        <v>10254</v>
      </c>
      <c r="D462" s="20">
        <v>13113978846</v>
      </c>
      <c r="E462" s="20" t="s">
        <v>10256</v>
      </c>
      <c r="F462" s="20" t="s">
        <v>10255</v>
      </c>
      <c r="G462" s="56"/>
      <c r="H462" s="53"/>
    </row>
    <row r="463" s="25" customFormat="1" ht="30" customHeight="1" spans="1:8">
      <c r="A463" s="19"/>
      <c r="B463" s="20" t="s">
        <v>10248</v>
      </c>
      <c r="C463" s="20" t="s">
        <v>10257</v>
      </c>
      <c r="D463" s="20">
        <v>13668964669</v>
      </c>
      <c r="E463" s="20" t="s">
        <v>10259</v>
      </c>
      <c r="F463" s="20" t="s">
        <v>10258</v>
      </c>
      <c r="G463" s="56"/>
      <c r="H463" s="53"/>
    </row>
    <row r="464" s="25" customFormat="1" ht="30" customHeight="1" spans="1:8">
      <c r="A464" s="19"/>
      <c r="B464" s="20" t="s">
        <v>9912</v>
      </c>
      <c r="C464" s="19" t="s">
        <v>2719</v>
      </c>
      <c r="D464" s="19">
        <v>13829746448</v>
      </c>
      <c r="E464" s="19" t="s">
        <v>10261</v>
      </c>
      <c r="F464" s="20" t="s">
        <v>10260</v>
      </c>
      <c r="G464" s="56"/>
      <c r="H464" s="53"/>
    </row>
    <row r="465" s="25" customFormat="1" ht="30" customHeight="1" spans="1:8">
      <c r="A465" s="58"/>
      <c r="B465" s="58" t="s">
        <v>22</v>
      </c>
      <c r="C465" s="58" t="s">
        <v>10263</v>
      </c>
      <c r="D465" s="58">
        <v>13798051186</v>
      </c>
      <c r="E465" s="58" t="s">
        <v>10227</v>
      </c>
      <c r="F465" s="58"/>
      <c r="G465" s="59"/>
      <c r="H465" s="60"/>
    </row>
    <row r="466" s="25" customFormat="1" ht="30" customHeight="1" spans="1:8">
      <c r="A466" s="19" t="s">
        <v>10320</v>
      </c>
      <c r="B466" s="19" t="s">
        <v>22</v>
      </c>
      <c r="C466" s="19" t="s">
        <v>10317</v>
      </c>
      <c r="D466" s="19">
        <v>15920936184</v>
      </c>
      <c r="E466" s="19" t="s">
        <v>10319</v>
      </c>
      <c r="F466" s="19" t="s">
        <v>10318</v>
      </c>
      <c r="G466" s="52"/>
      <c r="H466" s="53"/>
    </row>
    <row r="467" s="25" customFormat="1" ht="30" customHeight="1" spans="1:8">
      <c r="A467" s="19" t="s">
        <v>10201</v>
      </c>
      <c r="B467" s="19" t="s">
        <v>22</v>
      </c>
      <c r="C467" s="19" t="s">
        <v>10322</v>
      </c>
      <c r="D467" s="19">
        <v>13570450621</v>
      </c>
      <c r="E467" s="19" t="s">
        <v>10324</v>
      </c>
      <c r="F467" s="19" t="s">
        <v>10323</v>
      </c>
      <c r="G467" s="52"/>
      <c r="H467" s="53"/>
    </row>
    <row r="468" s="25" customFormat="1" ht="30" customHeight="1" spans="1:8">
      <c r="A468" s="19" t="s">
        <v>10329</v>
      </c>
      <c r="B468" s="19" t="s">
        <v>22</v>
      </c>
      <c r="C468" s="19" t="s">
        <v>10326</v>
      </c>
      <c r="D468" s="19">
        <v>13560002863</v>
      </c>
      <c r="E468" s="19" t="s">
        <v>10328</v>
      </c>
      <c r="F468" s="19" t="s">
        <v>10327</v>
      </c>
      <c r="G468" s="52"/>
      <c r="H468" s="53"/>
    </row>
    <row r="469" s="25" customFormat="1" ht="30" customHeight="1" spans="1:8">
      <c r="A469" s="19" t="s">
        <v>10332</v>
      </c>
      <c r="B469" s="19" t="s">
        <v>22</v>
      </c>
      <c r="C469" s="19" t="s">
        <v>10286</v>
      </c>
      <c r="D469" s="19">
        <v>18929561576</v>
      </c>
      <c r="E469" s="19" t="s">
        <v>10331</v>
      </c>
      <c r="F469" s="19" t="s">
        <v>10330</v>
      </c>
      <c r="G469" s="52"/>
      <c r="H469" s="53"/>
    </row>
    <row r="470" s="25" customFormat="1" ht="30" customHeight="1" spans="1:8">
      <c r="A470" s="17"/>
      <c r="B470" s="17" t="s">
        <v>22</v>
      </c>
      <c r="C470" s="17" t="s">
        <v>10384</v>
      </c>
      <c r="D470" s="17">
        <v>15113820788</v>
      </c>
      <c r="E470" s="17" t="s">
        <v>10387</v>
      </c>
      <c r="F470" s="17" t="s">
        <v>10386</v>
      </c>
      <c r="G470" s="54"/>
      <c r="H470" s="57" t="s">
        <v>10388</v>
      </c>
    </row>
    <row r="471" s="25" customFormat="1" ht="30" customHeight="1" spans="1:8">
      <c r="A471" s="17"/>
      <c r="B471" s="17" t="s">
        <v>22</v>
      </c>
      <c r="C471" s="17" t="s">
        <v>10384</v>
      </c>
      <c r="D471" s="17">
        <v>15113820788</v>
      </c>
      <c r="E471" s="17" t="s">
        <v>10387</v>
      </c>
      <c r="F471" s="17" t="s">
        <v>10386</v>
      </c>
      <c r="G471" s="54"/>
      <c r="H471" s="57" t="s">
        <v>10388</v>
      </c>
    </row>
    <row r="472" s="25" customFormat="1" ht="30" customHeight="1" spans="1:8">
      <c r="A472" s="61"/>
      <c r="B472" s="61" t="s">
        <v>10421</v>
      </c>
      <c r="C472" s="61" t="s">
        <v>9747</v>
      </c>
      <c r="D472" s="61">
        <v>15820279586</v>
      </c>
      <c r="E472" s="61" t="s">
        <v>10420</v>
      </c>
      <c r="F472" s="62" t="s">
        <v>10419</v>
      </c>
      <c r="G472" s="63"/>
      <c r="H472" s="64"/>
    </row>
    <row r="473" s="25" customFormat="1" ht="30" customHeight="1" spans="1:8">
      <c r="A473" s="61"/>
      <c r="B473" s="61" t="s">
        <v>10421</v>
      </c>
      <c r="C473" s="61" t="s">
        <v>10433</v>
      </c>
      <c r="D473" s="61">
        <v>13711480533</v>
      </c>
      <c r="E473" s="61" t="s">
        <v>10420</v>
      </c>
      <c r="F473" s="62" t="s">
        <v>10434</v>
      </c>
      <c r="G473" s="63"/>
      <c r="H473" s="64"/>
    </row>
    <row r="474" s="25" customFormat="1" ht="30" customHeight="1" spans="1:8">
      <c r="A474" s="61"/>
      <c r="B474" s="61" t="s">
        <v>10437</v>
      </c>
      <c r="C474" s="61" t="s">
        <v>10435</v>
      </c>
      <c r="D474" s="61">
        <v>18922309742</v>
      </c>
      <c r="E474" s="61" t="s">
        <v>10420</v>
      </c>
      <c r="F474" s="62" t="s">
        <v>10436</v>
      </c>
      <c r="G474" s="63"/>
      <c r="H474" s="64"/>
    </row>
    <row r="475" s="25" customFormat="1" ht="30" customHeight="1" spans="1:8">
      <c r="A475" s="61"/>
      <c r="B475" s="61" t="s">
        <v>10428</v>
      </c>
      <c r="C475" s="61" t="s">
        <v>9441</v>
      </c>
      <c r="D475" s="61">
        <v>18102724440</v>
      </c>
      <c r="E475" s="61" t="s">
        <v>10439</v>
      </c>
      <c r="F475" s="62" t="s">
        <v>10438</v>
      </c>
      <c r="G475" s="63"/>
      <c r="H475" s="64"/>
    </row>
    <row r="476" s="25" customFormat="1" ht="30" customHeight="1" spans="1:8">
      <c r="A476" s="61"/>
      <c r="B476" s="61" t="s">
        <v>10443</v>
      </c>
      <c r="C476" s="61" t="s">
        <v>10441</v>
      </c>
      <c r="D476" s="61">
        <v>13178804514</v>
      </c>
      <c r="E476" s="61" t="s">
        <v>10439</v>
      </c>
      <c r="F476" s="62" t="s">
        <v>10442</v>
      </c>
      <c r="G476" s="63"/>
      <c r="H476" s="64"/>
    </row>
    <row r="477" s="25" customFormat="1" ht="30" customHeight="1" spans="1:8">
      <c r="A477" s="17" t="s">
        <v>10671</v>
      </c>
      <c r="B477" s="17" t="s">
        <v>10672</v>
      </c>
      <c r="C477" s="17" t="s">
        <v>6795</v>
      </c>
      <c r="D477" s="17" t="s">
        <v>10668</v>
      </c>
      <c r="E477" s="17" t="s">
        <v>10670</v>
      </c>
      <c r="F477" s="17" t="s">
        <v>10669</v>
      </c>
      <c r="G477" s="54"/>
      <c r="H477" s="55"/>
    </row>
    <row r="478" s="25" customFormat="1" ht="30" customHeight="1" spans="1:8">
      <c r="A478" s="17" t="s">
        <v>10677</v>
      </c>
      <c r="B478" s="17" t="s">
        <v>10678</v>
      </c>
      <c r="C478" s="17" t="s">
        <v>10674</v>
      </c>
      <c r="D478" s="17">
        <v>13632400818</v>
      </c>
      <c r="E478" s="17" t="s">
        <v>10676</v>
      </c>
      <c r="F478" s="17" t="s">
        <v>10675</v>
      </c>
      <c r="G478" s="54"/>
      <c r="H478" s="55"/>
    </row>
    <row r="479" s="25" customFormat="1" ht="30" customHeight="1" spans="1:8">
      <c r="A479" s="17" t="s">
        <v>10682</v>
      </c>
      <c r="B479" s="17" t="s">
        <v>10683</v>
      </c>
      <c r="C479" s="17" t="s">
        <v>10680</v>
      </c>
      <c r="D479" s="17">
        <v>13710392073</v>
      </c>
      <c r="E479" s="17" t="s">
        <v>10676</v>
      </c>
      <c r="F479" s="17" t="s">
        <v>10681</v>
      </c>
      <c r="G479" s="54"/>
      <c r="H479" s="55"/>
    </row>
    <row r="480" s="25" customFormat="1" ht="30" customHeight="1" spans="1:8">
      <c r="A480" s="17" t="s">
        <v>10688</v>
      </c>
      <c r="B480" s="17" t="s">
        <v>10672</v>
      </c>
      <c r="C480" s="17" t="s">
        <v>10685</v>
      </c>
      <c r="D480" s="17">
        <v>86421091</v>
      </c>
      <c r="E480" s="17" t="s">
        <v>10687</v>
      </c>
      <c r="F480" s="17" t="s">
        <v>10686</v>
      </c>
      <c r="G480" s="54"/>
      <c r="H480" s="55"/>
    </row>
    <row r="481" s="25" customFormat="1" ht="30" customHeight="1" spans="1:8">
      <c r="A481" s="17" t="s">
        <v>10693</v>
      </c>
      <c r="B481" s="17" t="s">
        <v>10672</v>
      </c>
      <c r="C481" s="17" t="s">
        <v>10690</v>
      </c>
      <c r="D481" s="17" t="s">
        <v>10691</v>
      </c>
      <c r="E481" s="17" t="s">
        <v>10676</v>
      </c>
      <c r="F481" s="17" t="s">
        <v>10692</v>
      </c>
      <c r="G481" s="54"/>
      <c r="H481" s="55"/>
    </row>
    <row r="482" s="25" customFormat="1" ht="30" customHeight="1" spans="1:8">
      <c r="A482" s="17" t="s">
        <v>10696</v>
      </c>
      <c r="B482" s="17" t="s">
        <v>10672</v>
      </c>
      <c r="C482" s="17" t="s">
        <v>10694</v>
      </c>
      <c r="D482" s="17">
        <v>13288669330</v>
      </c>
      <c r="E482" s="17" t="s">
        <v>10676</v>
      </c>
      <c r="F482" s="17" t="s">
        <v>10695</v>
      </c>
      <c r="G482" s="54"/>
      <c r="H482" s="55"/>
    </row>
    <row r="483" s="25" customFormat="1" ht="30" customHeight="1" spans="1:8">
      <c r="A483" s="19"/>
      <c r="B483" s="20" t="s">
        <v>10711</v>
      </c>
      <c r="C483" s="20" t="s">
        <v>10708</v>
      </c>
      <c r="D483" s="20">
        <v>18922461836</v>
      </c>
      <c r="E483" s="20" t="s">
        <v>10710</v>
      </c>
      <c r="F483" s="20" t="s">
        <v>10709</v>
      </c>
      <c r="G483" s="56"/>
      <c r="H483" s="53"/>
    </row>
    <row r="484" s="25" customFormat="1" ht="30" customHeight="1" spans="1:8">
      <c r="A484" s="19"/>
      <c r="B484" s="20"/>
      <c r="C484" s="20" t="s">
        <v>10713</v>
      </c>
      <c r="D484" s="20">
        <v>18028025399</v>
      </c>
      <c r="E484" s="20"/>
      <c r="F484" s="20" t="s">
        <v>10714</v>
      </c>
      <c r="G484" s="56"/>
      <c r="H484" s="53"/>
    </row>
    <row r="485" s="25" customFormat="1" ht="30" customHeight="1" spans="1:8">
      <c r="A485" s="61" t="s">
        <v>10808</v>
      </c>
      <c r="B485" s="61" t="s">
        <v>10456</v>
      </c>
      <c r="C485" s="61" t="s">
        <v>2719</v>
      </c>
      <c r="D485" s="61">
        <v>13168889893</v>
      </c>
      <c r="E485" s="61" t="s">
        <v>10807</v>
      </c>
      <c r="F485" s="62" t="s">
        <v>10806</v>
      </c>
      <c r="G485" s="63"/>
      <c r="H485" s="64"/>
    </row>
    <row r="486" s="25" customFormat="1" ht="30" customHeight="1" spans="1:8">
      <c r="A486" s="61" t="s">
        <v>10867</v>
      </c>
      <c r="B486" s="61" t="s">
        <v>10456</v>
      </c>
      <c r="C486" s="61" t="s">
        <v>10864</v>
      </c>
      <c r="D486" s="61">
        <v>13802739120</v>
      </c>
      <c r="E486" s="61" t="s">
        <v>10866</v>
      </c>
      <c r="F486" s="62" t="s">
        <v>10865</v>
      </c>
      <c r="G486" s="63"/>
      <c r="H486" s="64"/>
    </row>
    <row r="487" s="25" customFormat="1" ht="30" customHeight="1" spans="1:8">
      <c r="A487" s="19"/>
      <c r="B487" s="19" t="s">
        <v>22</v>
      </c>
      <c r="C487" s="20" t="s">
        <v>320</v>
      </c>
      <c r="D487" s="20">
        <v>13610239206</v>
      </c>
      <c r="E487" s="20" t="s">
        <v>10916</v>
      </c>
      <c r="F487" s="20" t="s">
        <v>10915</v>
      </c>
      <c r="G487" s="56"/>
      <c r="H487" s="53"/>
    </row>
    <row r="488" s="25" customFormat="1" ht="30" customHeight="1" spans="1:8">
      <c r="A488" s="19"/>
      <c r="B488" s="19" t="s">
        <v>22</v>
      </c>
      <c r="C488" s="20" t="s">
        <v>10918</v>
      </c>
      <c r="D488" s="20">
        <v>13822215017</v>
      </c>
      <c r="E488" s="20" t="s">
        <v>10919</v>
      </c>
      <c r="F488" s="20" t="s">
        <v>10714</v>
      </c>
      <c r="G488" s="56"/>
      <c r="H488" s="53"/>
    </row>
    <row r="489" s="25" customFormat="1" ht="30" customHeight="1" spans="1:8">
      <c r="A489" s="17" t="s">
        <v>10688</v>
      </c>
      <c r="B489" s="17" t="s">
        <v>10672</v>
      </c>
      <c r="C489" s="17" t="s">
        <v>10685</v>
      </c>
      <c r="D489" s="17">
        <v>86421091</v>
      </c>
      <c r="E489" s="17" t="s">
        <v>10687</v>
      </c>
      <c r="F489" s="17" t="s">
        <v>10686</v>
      </c>
      <c r="G489" s="54"/>
      <c r="H489" s="55"/>
    </row>
    <row r="490" s="25" customFormat="1" ht="30" customHeight="1" spans="1:8">
      <c r="A490" s="61"/>
      <c r="B490" s="61" t="s">
        <v>10976</v>
      </c>
      <c r="C490" s="61" t="s">
        <v>320</v>
      </c>
      <c r="D490" s="61">
        <v>13060858015</v>
      </c>
      <c r="E490" s="61" t="s">
        <v>10573</v>
      </c>
      <c r="F490" s="62" t="s">
        <v>10975</v>
      </c>
      <c r="G490" s="63"/>
      <c r="H490" s="64"/>
    </row>
    <row r="491" s="25" customFormat="1" ht="30" customHeight="1" spans="1:8">
      <c r="A491" s="61"/>
      <c r="B491" s="61" t="s">
        <v>10980</v>
      </c>
      <c r="C491" s="61" t="s">
        <v>6813</v>
      </c>
      <c r="D491" s="61" t="s">
        <v>10978</v>
      </c>
      <c r="E491" s="61" t="s">
        <v>9727</v>
      </c>
      <c r="F491" s="62" t="s">
        <v>10979</v>
      </c>
      <c r="G491" s="63"/>
      <c r="H491" s="64"/>
    </row>
    <row r="492" s="25" customFormat="1" ht="30" customHeight="1" spans="1:8">
      <c r="A492" s="61"/>
      <c r="B492" s="61" t="s">
        <v>10980</v>
      </c>
      <c r="C492" s="61" t="s">
        <v>320</v>
      </c>
      <c r="D492" s="61">
        <v>13434245200</v>
      </c>
      <c r="E492" s="61" t="s">
        <v>9727</v>
      </c>
      <c r="F492" s="62" t="s">
        <v>10981</v>
      </c>
      <c r="G492" s="63"/>
      <c r="H492" s="64"/>
    </row>
    <row r="493" s="25" customFormat="1" ht="30" customHeight="1" spans="1:8">
      <c r="A493" s="61"/>
      <c r="B493" s="61" t="s">
        <v>10985</v>
      </c>
      <c r="C493" s="61" t="s">
        <v>10982</v>
      </c>
      <c r="D493" s="61">
        <v>18620051318</v>
      </c>
      <c r="E493" s="61" t="s">
        <v>10984</v>
      </c>
      <c r="F493" s="62" t="s">
        <v>10983</v>
      </c>
      <c r="G493" s="63"/>
      <c r="H493" s="64"/>
    </row>
    <row r="494" s="25" customFormat="1" ht="30" customHeight="1" spans="1:8">
      <c r="A494" s="17"/>
      <c r="B494" s="17" t="s">
        <v>10990</v>
      </c>
      <c r="C494" s="17" t="s">
        <v>10986</v>
      </c>
      <c r="D494" s="17" t="s">
        <v>10987</v>
      </c>
      <c r="E494" s="61" t="s">
        <v>10989</v>
      </c>
      <c r="F494" s="17" t="s">
        <v>10988</v>
      </c>
      <c r="G494" s="54"/>
      <c r="H494" s="55"/>
    </row>
    <row r="495" s="25" customFormat="1" ht="30" customHeight="1" spans="1:8">
      <c r="A495" s="17"/>
      <c r="B495" s="17" t="s">
        <v>10990</v>
      </c>
      <c r="C495" s="17" t="s">
        <v>10992</v>
      </c>
      <c r="D495" s="17" t="s">
        <v>10993</v>
      </c>
      <c r="E495" s="61" t="s">
        <v>9727</v>
      </c>
      <c r="F495" s="17" t="s">
        <v>10994</v>
      </c>
      <c r="G495" s="54"/>
      <c r="H495" s="55"/>
    </row>
    <row r="496" s="25" customFormat="1" ht="30" customHeight="1" spans="1:8">
      <c r="A496" s="17"/>
      <c r="B496" s="17" t="s">
        <v>10997</v>
      </c>
      <c r="C496" s="17" t="s">
        <v>9427</v>
      </c>
      <c r="D496" s="17">
        <v>13113325977</v>
      </c>
      <c r="E496" s="17" t="s">
        <v>10439</v>
      </c>
      <c r="F496" s="17" t="s">
        <v>10996</v>
      </c>
      <c r="G496" s="54"/>
      <c r="H496" s="55"/>
    </row>
    <row r="497" s="25" customFormat="1" ht="30" customHeight="1" spans="1:8">
      <c r="A497" s="17"/>
      <c r="B497" s="17" t="s">
        <v>10997</v>
      </c>
      <c r="C497" s="17" t="s">
        <v>10999</v>
      </c>
      <c r="D497" s="17">
        <v>13825095021</v>
      </c>
      <c r="E497" s="17" t="s">
        <v>10439</v>
      </c>
      <c r="F497" s="17" t="s">
        <v>11000</v>
      </c>
      <c r="G497" s="54"/>
      <c r="H497" s="55"/>
    </row>
    <row r="498" s="25" customFormat="1" ht="30" customHeight="1" spans="1:8">
      <c r="A498" s="17"/>
      <c r="B498" s="17" t="s">
        <v>10997</v>
      </c>
      <c r="C498" s="17" t="s">
        <v>9417</v>
      </c>
      <c r="D498" s="17">
        <v>18320122152</v>
      </c>
      <c r="E498" s="17" t="s">
        <v>10439</v>
      </c>
      <c r="F498" s="17" t="s">
        <v>11002</v>
      </c>
      <c r="G498" s="54"/>
      <c r="H498" s="55"/>
    </row>
    <row r="499" s="25" customFormat="1" ht="30" customHeight="1" spans="1:8">
      <c r="A499" s="17"/>
      <c r="B499" s="17" t="s">
        <v>11007</v>
      </c>
      <c r="C499" s="17" t="s">
        <v>11004</v>
      </c>
      <c r="D499" s="17" t="s">
        <v>11005</v>
      </c>
      <c r="E499" s="17" t="s">
        <v>10387</v>
      </c>
      <c r="F499" s="17" t="s">
        <v>11006</v>
      </c>
      <c r="G499" s="54"/>
      <c r="H499" s="55"/>
    </row>
    <row r="500" s="25" customFormat="1" ht="30" customHeight="1" spans="1:8">
      <c r="A500" s="17"/>
      <c r="B500" s="17" t="s">
        <v>10990</v>
      </c>
      <c r="C500" s="17" t="s">
        <v>11009</v>
      </c>
      <c r="D500" s="17">
        <v>15625144104</v>
      </c>
      <c r="E500" s="17" t="s">
        <v>10439</v>
      </c>
      <c r="F500" s="17" t="s">
        <v>11010</v>
      </c>
      <c r="G500" s="54"/>
      <c r="H500" s="55"/>
    </row>
    <row r="501" s="25" customFormat="1" ht="30" customHeight="1" spans="1:8">
      <c r="A501" s="17"/>
      <c r="B501" s="17" t="s">
        <v>11014</v>
      </c>
      <c r="C501" s="17" t="s">
        <v>9218</v>
      </c>
      <c r="D501" s="17">
        <v>13642686035</v>
      </c>
      <c r="E501" s="17" t="s">
        <v>11013</v>
      </c>
      <c r="F501" s="17" t="s">
        <v>11012</v>
      </c>
      <c r="G501" s="54"/>
      <c r="H501" s="55"/>
    </row>
    <row r="502" s="25" customFormat="1" ht="30" customHeight="1" spans="1:8">
      <c r="A502" s="17"/>
      <c r="B502" s="17" t="s">
        <v>11017</v>
      </c>
      <c r="C502" s="17" t="s">
        <v>9450</v>
      </c>
      <c r="D502" s="17">
        <v>13527869380</v>
      </c>
      <c r="E502" s="17" t="s">
        <v>11013</v>
      </c>
      <c r="F502" s="17" t="s">
        <v>11016</v>
      </c>
      <c r="G502" s="54"/>
      <c r="H502" s="55"/>
    </row>
    <row r="503" s="25" customFormat="1" ht="30" customHeight="1" spans="1:8">
      <c r="A503" s="17"/>
      <c r="B503" s="17" t="s">
        <v>11017</v>
      </c>
      <c r="C503" s="17" t="s">
        <v>9430</v>
      </c>
      <c r="D503" s="17">
        <v>13660505768</v>
      </c>
      <c r="E503" s="17" t="s">
        <v>9727</v>
      </c>
      <c r="F503" s="17" t="s">
        <v>11018</v>
      </c>
      <c r="G503" s="54"/>
      <c r="H503" s="55"/>
    </row>
    <row r="504" s="25" customFormat="1" ht="30" customHeight="1" spans="1:8">
      <c r="A504" s="17"/>
      <c r="B504" s="17" t="s">
        <v>11017</v>
      </c>
      <c r="C504" s="17" t="s">
        <v>10317</v>
      </c>
      <c r="D504" s="17">
        <v>13512794319</v>
      </c>
      <c r="E504" s="17" t="s">
        <v>11013</v>
      </c>
      <c r="F504" s="17" t="s">
        <v>11019</v>
      </c>
      <c r="G504" s="54"/>
      <c r="H504" s="55"/>
    </row>
    <row r="505" s="25" customFormat="1" ht="30" customHeight="1" spans="1:8">
      <c r="A505" s="17"/>
      <c r="B505" s="17" t="s">
        <v>11023</v>
      </c>
      <c r="C505" s="17" t="s">
        <v>11021</v>
      </c>
      <c r="D505" s="17">
        <v>15011888299</v>
      </c>
      <c r="E505" s="17" t="s">
        <v>10391</v>
      </c>
      <c r="F505" s="17" t="s">
        <v>11022</v>
      </c>
      <c r="G505" s="54"/>
      <c r="H505" s="55"/>
    </row>
    <row r="506" s="25" customFormat="1" ht="30" customHeight="1" spans="1:8">
      <c r="A506" s="17"/>
      <c r="B506" s="17" t="s">
        <v>10437</v>
      </c>
      <c r="C506" s="17" t="s">
        <v>9421</v>
      </c>
      <c r="D506" s="17">
        <v>13826280668</v>
      </c>
      <c r="E506" s="17" t="s">
        <v>10391</v>
      </c>
      <c r="F506" s="17" t="s">
        <v>11025</v>
      </c>
      <c r="G506" s="54"/>
      <c r="H506" s="55"/>
    </row>
    <row r="507" s="25" customFormat="1" ht="30" customHeight="1" spans="1:8">
      <c r="A507" s="26"/>
      <c r="B507" s="26" t="s">
        <v>10456</v>
      </c>
      <c r="C507" s="26" t="s">
        <v>2719</v>
      </c>
      <c r="D507" s="26">
        <v>13829753218</v>
      </c>
      <c r="E507" s="26" t="s">
        <v>11105</v>
      </c>
      <c r="F507" s="28" t="s">
        <v>11104</v>
      </c>
      <c r="G507" s="50"/>
      <c r="H507" s="51"/>
    </row>
    <row r="508" s="25" customFormat="1" ht="30" customHeight="1" spans="1:8">
      <c r="A508" s="26"/>
      <c r="B508" s="26" t="s">
        <v>22</v>
      </c>
      <c r="C508" s="26" t="s">
        <v>11107</v>
      </c>
      <c r="D508" s="26">
        <v>13143374927</v>
      </c>
      <c r="E508" s="26" t="s">
        <v>9367</v>
      </c>
      <c r="F508" s="28" t="s">
        <v>11108</v>
      </c>
      <c r="G508" s="50"/>
      <c r="H508" s="51"/>
    </row>
    <row r="509" s="25" customFormat="1" ht="30" customHeight="1" spans="1:8">
      <c r="A509" s="26"/>
      <c r="B509" s="26" t="s">
        <v>10456</v>
      </c>
      <c r="C509" s="26" t="s">
        <v>8641</v>
      </c>
      <c r="D509" s="26">
        <v>13662463804</v>
      </c>
      <c r="E509" s="26" t="s">
        <v>11109</v>
      </c>
      <c r="F509" s="28"/>
      <c r="G509" s="50"/>
      <c r="H509" s="51"/>
    </row>
    <row r="510" s="25" customFormat="1" ht="30" customHeight="1" spans="1:8">
      <c r="A510" s="17"/>
      <c r="B510" s="17" t="s">
        <v>10711</v>
      </c>
      <c r="C510" s="17" t="s">
        <v>9747</v>
      </c>
      <c r="D510" s="17">
        <v>13544371988</v>
      </c>
      <c r="E510" s="17" t="s">
        <v>10391</v>
      </c>
      <c r="F510" s="17" t="s">
        <v>11111</v>
      </c>
      <c r="G510" s="54"/>
      <c r="H510" s="55"/>
    </row>
    <row r="511" s="25" customFormat="1" ht="30" customHeight="1" spans="1:8">
      <c r="A511" s="17"/>
      <c r="B511" s="17" t="s">
        <v>10711</v>
      </c>
      <c r="C511" s="17" t="s">
        <v>9421</v>
      </c>
      <c r="D511" s="17">
        <v>86592841</v>
      </c>
      <c r="E511" s="17" t="s">
        <v>11113</v>
      </c>
      <c r="F511" s="17" t="s">
        <v>11111</v>
      </c>
      <c r="G511" s="54"/>
      <c r="H511" s="55"/>
    </row>
    <row r="512" s="25" customFormat="1" ht="30" customHeight="1" spans="1:8">
      <c r="A512" s="17"/>
      <c r="B512" s="17" t="s">
        <v>10711</v>
      </c>
      <c r="C512" s="17" t="s">
        <v>9747</v>
      </c>
      <c r="D512" s="17">
        <v>13580423674</v>
      </c>
      <c r="E512" s="17" t="s">
        <v>9273</v>
      </c>
      <c r="F512" s="17" t="s">
        <v>11115</v>
      </c>
      <c r="G512" s="54"/>
      <c r="H512" s="55"/>
    </row>
    <row r="513" s="25" customFormat="1" ht="30" customHeight="1" spans="1:8">
      <c r="A513" s="17"/>
      <c r="B513" s="17" t="s">
        <v>10437</v>
      </c>
      <c r="C513" s="17" t="s">
        <v>10068</v>
      </c>
      <c r="D513" s="17">
        <v>15361261887</v>
      </c>
      <c r="E513" s="17" t="s">
        <v>11121</v>
      </c>
      <c r="F513" s="17" t="s">
        <v>11025</v>
      </c>
      <c r="G513" s="54"/>
      <c r="H513" s="55"/>
    </row>
    <row r="514" s="25" customFormat="1" ht="30" customHeight="1" spans="1:8">
      <c r="A514" s="17"/>
      <c r="B514" s="17" t="s">
        <v>10437</v>
      </c>
      <c r="C514" s="17" t="s">
        <v>9417</v>
      </c>
      <c r="D514" s="17">
        <v>18102745911</v>
      </c>
      <c r="E514" s="17" t="s">
        <v>11121</v>
      </c>
      <c r="F514" s="17" t="s">
        <v>11025</v>
      </c>
      <c r="G514" s="54"/>
      <c r="H514" s="55"/>
    </row>
    <row r="515" s="25" customFormat="1" ht="30" customHeight="1" spans="1:8">
      <c r="A515" s="17"/>
      <c r="B515" s="17" t="s">
        <v>10711</v>
      </c>
      <c r="C515" s="17" t="s">
        <v>9218</v>
      </c>
      <c r="D515" s="17">
        <v>18781778856</v>
      </c>
      <c r="E515" s="17" t="s">
        <v>11121</v>
      </c>
      <c r="F515" s="17" t="s">
        <v>11111</v>
      </c>
      <c r="G515" s="54"/>
      <c r="H515" s="55"/>
    </row>
    <row r="516" s="25" customFormat="1" ht="30" customHeight="1" spans="1:8">
      <c r="A516" s="17"/>
      <c r="B516" s="17" t="s">
        <v>10711</v>
      </c>
      <c r="C516" s="17" t="s">
        <v>9417</v>
      </c>
      <c r="D516" s="17">
        <v>13719160150</v>
      </c>
      <c r="E516" s="17" t="s">
        <v>11121</v>
      </c>
      <c r="F516" s="17" t="s">
        <v>11111</v>
      </c>
      <c r="G516" s="54"/>
      <c r="H516" s="55"/>
    </row>
    <row r="517" s="25" customFormat="1" ht="30" customHeight="1" spans="1:8">
      <c r="A517" s="17"/>
      <c r="B517" s="17" t="s">
        <v>11130</v>
      </c>
      <c r="C517" s="17" t="s">
        <v>10064</v>
      </c>
      <c r="D517" s="17">
        <v>18002278202</v>
      </c>
      <c r="E517" s="17" t="s">
        <v>11129</v>
      </c>
      <c r="F517" s="17" t="s">
        <v>11128</v>
      </c>
      <c r="G517" s="54"/>
      <c r="H517" s="55"/>
    </row>
    <row r="518" s="25" customFormat="1" ht="30" customHeight="1" spans="1:8">
      <c r="A518" s="17"/>
      <c r="B518" s="17" t="s">
        <v>11130</v>
      </c>
      <c r="C518" s="17" t="s">
        <v>9421</v>
      </c>
      <c r="D518" s="17">
        <v>18719410366</v>
      </c>
      <c r="E518" s="17" t="s">
        <v>10439</v>
      </c>
      <c r="F518" s="17" t="s">
        <v>11128</v>
      </c>
      <c r="G518" s="54"/>
      <c r="H518" s="55"/>
    </row>
    <row r="519" s="25" customFormat="1" ht="30" customHeight="1" spans="1:8">
      <c r="A519" s="17"/>
      <c r="B519" s="17" t="s">
        <v>11130</v>
      </c>
      <c r="C519" s="17" t="s">
        <v>9417</v>
      </c>
      <c r="D519" s="17">
        <v>18565129692</v>
      </c>
      <c r="E519" s="17" t="s">
        <v>10573</v>
      </c>
      <c r="F519" s="17" t="s">
        <v>11128</v>
      </c>
      <c r="G519" s="54"/>
      <c r="H519" s="55"/>
    </row>
    <row r="520" s="25" customFormat="1" ht="30" customHeight="1" spans="1:8">
      <c r="A520" s="17"/>
      <c r="B520" s="17" t="s">
        <v>11142</v>
      </c>
      <c r="C520" s="17" t="s">
        <v>11140</v>
      </c>
      <c r="D520" s="17">
        <v>15374043573</v>
      </c>
      <c r="E520" s="17" t="s">
        <v>10439</v>
      </c>
      <c r="F520" s="17" t="s">
        <v>11141</v>
      </c>
      <c r="G520" s="54"/>
      <c r="H520" s="55"/>
    </row>
    <row r="521" s="25" customFormat="1" ht="30" customHeight="1" spans="1:8">
      <c r="A521" s="17"/>
      <c r="B521" s="17" t="s">
        <v>11142</v>
      </c>
      <c r="C521" s="17" t="s">
        <v>9735</v>
      </c>
      <c r="D521" s="17">
        <v>13066315065</v>
      </c>
      <c r="E521" s="17" t="s">
        <v>10439</v>
      </c>
      <c r="F521" s="17" t="s">
        <v>11141</v>
      </c>
      <c r="G521" s="54"/>
      <c r="H521" s="55"/>
    </row>
    <row r="522" s="25" customFormat="1" ht="30" customHeight="1" spans="1:8">
      <c r="A522" s="17"/>
      <c r="B522" s="17" t="s">
        <v>11146</v>
      </c>
      <c r="C522" s="17" t="s">
        <v>10064</v>
      </c>
      <c r="D522" s="17">
        <v>15323311051</v>
      </c>
      <c r="E522" s="17" t="s">
        <v>10439</v>
      </c>
      <c r="F522" s="17" t="s">
        <v>11145</v>
      </c>
      <c r="G522" s="54"/>
      <c r="H522" s="55"/>
    </row>
    <row r="523" s="25" customFormat="1" ht="30" customHeight="1" spans="1:8">
      <c r="A523" s="17"/>
      <c r="B523" s="17" t="s">
        <v>11149</v>
      </c>
      <c r="C523" s="17" t="s">
        <v>9218</v>
      </c>
      <c r="D523" s="17">
        <v>18928771939</v>
      </c>
      <c r="E523" s="17" t="s">
        <v>10439</v>
      </c>
      <c r="F523" s="17" t="s">
        <v>11148</v>
      </c>
      <c r="G523" s="54"/>
      <c r="H523" s="55"/>
    </row>
    <row r="524" s="25" customFormat="1" ht="30" customHeight="1" spans="1:8">
      <c r="A524" s="17"/>
      <c r="B524" s="17" t="s">
        <v>11149</v>
      </c>
      <c r="C524" s="17" t="s">
        <v>11154</v>
      </c>
      <c r="D524" s="17">
        <v>13825126256</v>
      </c>
      <c r="E524" s="17" t="s">
        <v>9273</v>
      </c>
      <c r="F524" s="17" t="s">
        <v>11155</v>
      </c>
      <c r="G524" s="54"/>
      <c r="H524" s="55"/>
    </row>
    <row r="525" s="25" customFormat="1" ht="30" customHeight="1" spans="1:8">
      <c r="A525" s="17"/>
      <c r="B525" s="17" t="s">
        <v>11149</v>
      </c>
      <c r="C525" s="17" t="s">
        <v>11157</v>
      </c>
      <c r="D525" s="17">
        <v>15812473557</v>
      </c>
      <c r="E525" s="17" t="s">
        <v>10439</v>
      </c>
      <c r="F525" s="17" t="s">
        <v>11158</v>
      </c>
      <c r="G525" s="54"/>
      <c r="H525" s="55"/>
    </row>
    <row r="526" s="25" customFormat="1" ht="30" customHeight="1" spans="1:8">
      <c r="A526" s="17" t="s">
        <v>11166</v>
      </c>
      <c r="B526" s="17" t="s">
        <v>22</v>
      </c>
      <c r="C526" s="17" t="s">
        <v>11163</v>
      </c>
      <c r="D526" s="17">
        <v>13535206156</v>
      </c>
      <c r="E526" s="17" t="s">
        <v>11165</v>
      </c>
      <c r="F526" s="17" t="s">
        <v>11164</v>
      </c>
      <c r="G526" s="54"/>
      <c r="H526" s="55"/>
    </row>
    <row r="527" s="25" customFormat="1" ht="30" customHeight="1" spans="1:8">
      <c r="A527" s="17" t="s">
        <v>11171</v>
      </c>
      <c r="B527" s="17" t="s">
        <v>11172</v>
      </c>
      <c r="C527" s="17" t="s">
        <v>11168</v>
      </c>
      <c r="D527" s="17">
        <v>13719362687</v>
      </c>
      <c r="E527" s="17" t="s">
        <v>11170</v>
      </c>
      <c r="F527" s="17" t="s">
        <v>11169</v>
      </c>
      <c r="G527" s="54"/>
      <c r="H527" s="55"/>
    </row>
    <row r="528" s="25" customFormat="1" ht="30" customHeight="1" spans="1:8">
      <c r="A528" s="17" t="s">
        <v>11176</v>
      </c>
      <c r="B528" s="17" t="s">
        <v>11172</v>
      </c>
      <c r="C528" s="17" t="s">
        <v>11173</v>
      </c>
      <c r="D528" s="17">
        <v>13533982868</v>
      </c>
      <c r="E528" s="17" t="s">
        <v>11175</v>
      </c>
      <c r="F528" s="17" t="s">
        <v>11174</v>
      </c>
      <c r="G528" s="54"/>
      <c r="H528" s="55"/>
    </row>
    <row r="529" ht="30" customHeight="1" spans="1:9">
      <c r="A529" s="17" t="s">
        <v>9141</v>
      </c>
      <c r="B529" s="17" t="s">
        <v>11194</v>
      </c>
      <c r="C529" s="17" t="s">
        <v>11192</v>
      </c>
      <c r="D529" s="17">
        <v>13711271048</v>
      </c>
      <c r="E529" s="27"/>
      <c r="F529" s="17" t="s">
        <v>11193</v>
      </c>
      <c r="G529" s="65"/>
      <c r="H529" s="66"/>
      <c r="I529" s="66"/>
    </row>
    <row r="530" ht="30" customHeight="1" spans="1:9">
      <c r="A530" s="17" t="s">
        <v>11196</v>
      </c>
      <c r="B530" s="17" t="s">
        <v>11199</v>
      </c>
      <c r="C530" s="17" t="s">
        <v>9137</v>
      </c>
      <c r="D530" s="17" t="s">
        <v>11198</v>
      </c>
      <c r="E530" s="27"/>
      <c r="F530" s="17" t="s">
        <v>11197</v>
      </c>
      <c r="G530" s="65"/>
      <c r="H530" s="66"/>
      <c r="I530" s="66"/>
    </row>
    <row r="531" ht="30" customHeight="1" spans="1:9">
      <c r="A531" s="17" t="s">
        <v>2158</v>
      </c>
      <c r="B531" s="17" t="s">
        <v>11203</v>
      </c>
      <c r="C531" s="17" t="s">
        <v>2450</v>
      </c>
      <c r="D531" s="17" t="s">
        <v>11202</v>
      </c>
      <c r="E531" s="27"/>
      <c r="F531" s="17" t="s">
        <v>11201</v>
      </c>
      <c r="G531" s="65"/>
      <c r="H531" s="66"/>
      <c r="I531" s="66"/>
    </row>
    <row r="532" ht="30" customHeight="1" spans="1:9">
      <c r="A532" s="17" t="s">
        <v>11204</v>
      </c>
      <c r="B532" s="17" t="s">
        <v>11207</v>
      </c>
      <c r="C532" s="17" t="s">
        <v>11205</v>
      </c>
      <c r="D532" s="17" t="s">
        <v>11204</v>
      </c>
      <c r="E532" s="27"/>
      <c r="F532" s="17" t="s">
        <v>11206</v>
      </c>
      <c r="G532" s="65"/>
      <c r="H532" s="66"/>
      <c r="I532" s="66"/>
    </row>
    <row r="533" ht="30" customHeight="1" spans="1:9">
      <c r="A533" s="17" t="s">
        <v>11208</v>
      </c>
      <c r="B533" s="17" t="s">
        <v>11211</v>
      </c>
      <c r="C533" s="17" t="s">
        <v>11209</v>
      </c>
      <c r="D533" s="17">
        <v>28048960</v>
      </c>
      <c r="E533" s="27"/>
      <c r="F533" s="17" t="s">
        <v>11210</v>
      </c>
      <c r="G533" s="65"/>
      <c r="H533" s="66"/>
      <c r="I533" s="66"/>
    </row>
    <row r="534" ht="30" customHeight="1" spans="1:9">
      <c r="A534" s="17" t="s">
        <v>11212</v>
      </c>
      <c r="B534" s="17" t="s">
        <v>11215</v>
      </c>
      <c r="C534" s="17" t="s">
        <v>11213</v>
      </c>
      <c r="D534" s="17">
        <v>13352838169</v>
      </c>
      <c r="E534" s="27"/>
      <c r="F534" s="17" t="s">
        <v>11214</v>
      </c>
      <c r="G534" s="67"/>
      <c r="H534" s="66"/>
      <c r="I534" s="66"/>
    </row>
    <row r="535" ht="30" customHeight="1" spans="1:9">
      <c r="A535" s="17" t="s">
        <v>11216</v>
      </c>
      <c r="B535" s="17" t="s">
        <v>11218</v>
      </c>
      <c r="C535" s="17" t="s">
        <v>9099</v>
      </c>
      <c r="D535" s="17">
        <v>13533634633</v>
      </c>
      <c r="E535" s="27"/>
      <c r="F535" s="17" t="s">
        <v>11217</v>
      </c>
      <c r="G535" s="67"/>
      <c r="H535" s="66"/>
      <c r="I535" s="66"/>
    </row>
    <row r="536" ht="30" customHeight="1" spans="1:9">
      <c r="A536" s="17" t="s">
        <v>7618</v>
      </c>
      <c r="B536" s="17" t="s">
        <v>11211</v>
      </c>
      <c r="C536" s="17" t="s">
        <v>9145</v>
      </c>
      <c r="D536" s="17">
        <v>13802443366</v>
      </c>
      <c r="E536" s="27"/>
      <c r="F536" s="17" t="s">
        <v>11220</v>
      </c>
      <c r="G536" s="65"/>
      <c r="H536" s="66"/>
      <c r="I536" s="66"/>
    </row>
    <row r="537" ht="30" customHeight="1" spans="1:9">
      <c r="A537" s="17" t="s">
        <v>11221</v>
      </c>
      <c r="B537" s="17" t="s">
        <v>11223</v>
      </c>
      <c r="C537" s="17" t="s">
        <v>9095</v>
      </c>
      <c r="D537" s="17">
        <v>13435690099</v>
      </c>
      <c r="E537" s="27"/>
      <c r="F537" s="17" t="s">
        <v>11222</v>
      </c>
      <c r="G537" s="67"/>
      <c r="H537" s="66"/>
      <c r="I537" s="66"/>
    </row>
    <row r="538" ht="30" customHeight="1" spans="1:9">
      <c r="A538" s="17" t="s">
        <v>11224</v>
      </c>
      <c r="B538" s="17" t="s">
        <v>11228</v>
      </c>
      <c r="C538" s="17" t="s">
        <v>11225</v>
      </c>
      <c r="D538" s="17" t="s">
        <v>11227</v>
      </c>
      <c r="E538" s="27"/>
      <c r="F538" s="17" t="s">
        <v>11226</v>
      </c>
      <c r="G538" s="65"/>
      <c r="H538" s="66"/>
      <c r="I538" s="66"/>
    </row>
    <row r="539" ht="30" customHeight="1" spans="1:9">
      <c r="A539" s="17" t="s">
        <v>11230</v>
      </c>
      <c r="B539" s="17" t="s">
        <v>11233</v>
      </c>
      <c r="C539" s="17" t="s">
        <v>11231</v>
      </c>
      <c r="D539" s="17">
        <v>86626766</v>
      </c>
      <c r="E539" s="27"/>
      <c r="F539" s="17" t="s">
        <v>11232</v>
      </c>
      <c r="G539" s="65"/>
      <c r="H539" s="66"/>
      <c r="I539" s="66"/>
    </row>
    <row r="540" ht="30" customHeight="1" spans="1:9">
      <c r="A540" s="17" t="s">
        <v>11235</v>
      </c>
      <c r="B540" s="17" t="s">
        <v>11238</v>
      </c>
      <c r="C540" s="17" t="s">
        <v>11236</v>
      </c>
      <c r="D540" s="17">
        <v>15322255011</v>
      </c>
      <c r="E540" s="27"/>
      <c r="F540" s="17" t="s">
        <v>11237</v>
      </c>
      <c r="G540" s="65"/>
      <c r="H540" s="66"/>
      <c r="I540" s="66"/>
    </row>
    <row r="541" ht="30" customHeight="1" spans="1:9">
      <c r="A541" s="17" t="s">
        <v>11240</v>
      </c>
      <c r="B541" s="17" t="s">
        <v>11243</v>
      </c>
      <c r="C541" s="17" t="s">
        <v>11241</v>
      </c>
      <c r="D541" s="17">
        <v>15889922868</v>
      </c>
      <c r="E541" s="27"/>
      <c r="F541" s="17" t="s">
        <v>11242</v>
      </c>
      <c r="G541" s="67"/>
      <c r="H541" s="66"/>
      <c r="I541" s="66"/>
    </row>
    <row r="542" ht="30" customHeight="1" spans="1:9">
      <c r="A542" s="17" t="s">
        <v>11245</v>
      </c>
      <c r="B542" s="17" t="s">
        <v>11248</v>
      </c>
      <c r="C542" s="17" t="s">
        <v>11246</v>
      </c>
      <c r="D542" s="17">
        <v>13048029118</v>
      </c>
      <c r="E542" s="27"/>
      <c r="F542" s="17" t="s">
        <v>11247</v>
      </c>
      <c r="G542" s="67"/>
      <c r="H542" s="66"/>
      <c r="I542" s="66"/>
    </row>
    <row r="543" ht="30" customHeight="1" spans="1:9">
      <c r="A543" s="17" t="s">
        <v>11250</v>
      </c>
      <c r="B543" s="17" t="s">
        <v>11252</v>
      </c>
      <c r="C543" s="17" t="s">
        <v>3257</v>
      </c>
      <c r="D543" s="17">
        <v>13724089218</v>
      </c>
      <c r="E543" s="27"/>
      <c r="F543" s="17" t="s">
        <v>11251</v>
      </c>
      <c r="G543" s="67"/>
      <c r="H543" s="66"/>
      <c r="I543" s="66"/>
    </row>
    <row r="544" ht="30" customHeight="1" spans="1:9">
      <c r="A544" s="68" t="s">
        <v>11253</v>
      </c>
      <c r="B544" s="68" t="s">
        <v>11190</v>
      </c>
      <c r="C544" s="68"/>
      <c r="D544" s="68">
        <v>15360060980</v>
      </c>
      <c r="E544" s="27"/>
      <c r="F544" s="68" t="s">
        <v>11254</v>
      </c>
      <c r="G544" s="69"/>
      <c r="H544" s="70"/>
      <c r="I544" s="66"/>
    </row>
    <row r="545" ht="30" customHeight="1" spans="1:9">
      <c r="A545" s="68" t="s">
        <v>11256</v>
      </c>
      <c r="B545" s="68" t="s">
        <v>11211</v>
      </c>
      <c r="C545" s="68"/>
      <c r="D545" s="68">
        <v>86621517</v>
      </c>
      <c r="E545" s="27"/>
      <c r="F545" s="68" t="s">
        <v>11257</v>
      </c>
      <c r="G545" s="69"/>
      <c r="H545" s="70"/>
      <c r="I545" s="66"/>
    </row>
    <row r="546" ht="30" customHeight="1" spans="1:9">
      <c r="A546" s="68" t="s">
        <v>11259</v>
      </c>
      <c r="B546" s="68" t="s">
        <v>11261</v>
      </c>
      <c r="C546" s="68"/>
      <c r="D546" s="68">
        <v>15323312352</v>
      </c>
      <c r="E546" s="27"/>
      <c r="F546" s="68" t="s">
        <v>11260</v>
      </c>
      <c r="G546" s="69"/>
      <c r="H546" s="70"/>
      <c r="I546" s="66"/>
    </row>
    <row r="547" ht="30" customHeight="1" spans="1:9">
      <c r="A547" s="17" t="s">
        <v>11262</v>
      </c>
      <c r="B547" s="17" t="s">
        <v>11265</v>
      </c>
      <c r="C547" s="17" t="s">
        <v>11263</v>
      </c>
      <c r="D547" s="17">
        <v>36190472</v>
      </c>
      <c r="E547" s="27"/>
      <c r="F547" s="17" t="s">
        <v>11264</v>
      </c>
      <c r="G547" s="65"/>
      <c r="H547" s="66"/>
      <c r="I547" s="66"/>
    </row>
    <row r="548" ht="30" customHeight="1" spans="1:7">
      <c r="A548" s="2" t="s">
        <v>11270</v>
      </c>
      <c r="B548" s="27"/>
      <c r="C548" s="27"/>
      <c r="D548" s="9" t="s">
        <v>11271</v>
      </c>
      <c r="E548" s="9" t="s">
        <v>11272</v>
      </c>
      <c r="F548" s="2" t="s">
        <v>11273</v>
      </c>
      <c r="G548" s="71"/>
    </row>
    <row r="549" ht="30" customHeight="1" spans="1:7">
      <c r="A549" s="2" t="s">
        <v>11274</v>
      </c>
      <c r="B549" s="27"/>
      <c r="C549" s="27"/>
      <c r="D549" s="9" t="s">
        <v>1763</v>
      </c>
      <c r="E549" s="27"/>
      <c r="F549" s="2" t="s">
        <v>11275</v>
      </c>
      <c r="G549" s="71"/>
    </row>
    <row r="550" ht="30" customHeight="1" spans="1:7">
      <c r="A550" s="2" t="s">
        <v>11276</v>
      </c>
      <c r="B550" s="27"/>
      <c r="C550" s="27"/>
      <c r="D550" s="9" t="s">
        <v>11277</v>
      </c>
      <c r="E550" s="27"/>
      <c r="F550" s="2" t="s">
        <v>11278</v>
      </c>
      <c r="G550" s="71"/>
    </row>
    <row r="551" ht="30" customHeight="1" spans="1:7">
      <c r="A551" s="2" t="s">
        <v>11279</v>
      </c>
      <c r="B551" s="27"/>
      <c r="C551" s="27"/>
      <c r="D551" s="9" t="s">
        <v>11280</v>
      </c>
      <c r="E551" s="27"/>
      <c r="F551" s="2" t="s">
        <v>11281</v>
      </c>
      <c r="G551" s="71"/>
    </row>
    <row r="552" ht="30" customHeight="1" spans="1:7">
      <c r="A552" s="2" t="s">
        <v>11282</v>
      </c>
      <c r="B552" s="27"/>
      <c r="C552" s="27"/>
      <c r="D552" s="9" t="s">
        <v>11283</v>
      </c>
      <c r="E552" s="27"/>
      <c r="F552" s="2" t="s">
        <v>11284</v>
      </c>
      <c r="G552" s="71"/>
    </row>
    <row r="553" ht="30" customHeight="1" spans="1:7">
      <c r="A553" s="2" t="s">
        <v>11285</v>
      </c>
      <c r="B553" s="27"/>
      <c r="C553" s="27"/>
      <c r="D553" s="9" t="s">
        <v>11286</v>
      </c>
      <c r="E553" s="27"/>
      <c r="F553" s="2" t="s">
        <v>11287</v>
      </c>
      <c r="G553" s="71"/>
    </row>
    <row r="554" ht="30" customHeight="1" spans="1:7">
      <c r="A554" s="2" t="s">
        <v>11288</v>
      </c>
      <c r="B554" s="27"/>
      <c r="C554" s="27"/>
      <c r="D554" s="9" t="s">
        <v>11289</v>
      </c>
      <c r="E554" s="27"/>
      <c r="F554" s="2" t="s">
        <v>11290</v>
      </c>
      <c r="G554" s="71"/>
    </row>
    <row r="555" ht="30" customHeight="1" spans="1:7">
      <c r="A555" s="2" t="s">
        <v>11291</v>
      </c>
      <c r="B555" s="27"/>
      <c r="C555" s="27"/>
      <c r="D555" s="9" t="s">
        <v>11292</v>
      </c>
      <c r="E555" s="27"/>
      <c r="F555" s="2" t="s">
        <v>11293</v>
      </c>
      <c r="G555" s="71"/>
    </row>
    <row r="556" ht="30" customHeight="1" spans="1:7">
      <c r="A556" s="2" t="s">
        <v>11294</v>
      </c>
      <c r="B556" s="27"/>
      <c r="C556" s="27"/>
      <c r="D556" s="9" t="s">
        <v>2533</v>
      </c>
      <c r="E556" s="27"/>
      <c r="F556" s="2" t="s">
        <v>11295</v>
      </c>
      <c r="G556" s="71"/>
    </row>
    <row r="557" ht="30" customHeight="1" spans="1:7">
      <c r="A557" s="2" t="s">
        <v>11296</v>
      </c>
      <c r="B557" s="27"/>
      <c r="C557" s="27"/>
      <c r="D557" s="9" t="s">
        <v>11297</v>
      </c>
      <c r="E557" s="27"/>
      <c r="F557" s="2" t="s">
        <v>11298</v>
      </c>
      <c r="G557" s="71"/>
    </row>
    <row r="558" ht="30" customHeight="1" spans="1:7">
      <c r="A558" s="2" t="s">
        <v>11299</v>
      </c>
      <c r="B558" s="27"/>
      <c r="C558" s="27"/>
      <c r="D558" s="9" t="s">
        <v>11300</v>
      </c>
      <c r="E558" s="27"/>
      <c r="F558" s="2" t="s">
        <v>11301</v>
      </c>
      <c r="G558" s="71"/>
    </row>
    <row r="559" ht="30" customHeight="1" spans="1:7">
      <c r="A559" s="2" t="s">
        <v>11302</v>
      </c>
      <c r="B559" s="27"/>
      <c r="C559" s="27"/>
      <c r="D559" s="9" t="s">
        <v>8006</v>
      </c>
      <c r="E559" s="27"/>
      <c r="F559" s="2" t="s">
        <v>11303</v>
      </c>
      <c r="G559" s="71"/>
    </row>
    <row r="560" ht="30" customHeight="1" spans="1:7">
      <c r="A560" s="2" t="s">
        <v>11304</v>
      </c>
      <c r="B560" s="27"/>
      <c r="C560" s="27"/>
      <c r="D560" s="9" t="s">
        <v>11305</v>
      </c>
      <c r="E560" s="27"/>
      <c r="F560" s="2" t="s">
        <v>11306</v>
      </c>
      <c r="G560" s="71"/>
    </row>
    <row r="561" ht="30" customHeight="1" spans="1:7">
      <c r="A561" s="2" t="s">
        <v>11307</v>
      </c>
      <c r="B561" s="27"/>
      <c r="C561" s="27"/>
      <c r="D561" s="9" t="s">
        <v>11308</v>
      </c>
      <c r="E561" s="27"/>
      <c r="F561" s="2" t="s">
        <v>11309</v>
      </c>
      <c r="G561" s="71"/>
    </row>
    <row r="562" ht="30" customHeight="1" spans="1:7">
      <c r="A562" s="2" t="s">
        <v>11310</v>
      </c>
      <c r="B562" s="27" t="s">
        <v>11311</v>
      </c>
      <c r="C562" s="27"/>
      <c r="D562" s="2" t="s">
        <v>11312</v>
      </c>
      <c r="E562" s="2" t="s">
        <v>11313</v>
      </c>
      <c r="F562" s="2" t="s">
        <v>11314</v>
      </c>
      <c r="G562" s="71"/>
    </row>
    <row r="563" ht="30" customHeight="1" spans="1:7">
      <c r="A563" s="2" t="s">
        <v>11315</v>
      </c>
      <c r="B563" s="27" t="s">
        <v>11316</v>
      </c>
      <c r="C563" s="27"/>
      <c r="D563" s="2" t="s">
        <v>11317</v>
      </c>
      <c r="E563" s="2" t="s">
        <v>11318</v>
      </c>
      <c r="F563" s="2" t="s">
        <v>11319</v>
      </c>
      <c r="G563" s="71"/>
    </row>
    <row r="564" ht="30" customHeight="1" spans="1:7">
      <c r="A564" s="2" t="s">
        <v>11320</v>
      </c>
      <c r="B564" s="27" t="s">
        <v>11321</v>
      </c>
      <c r="C564" s="27"/>
      <c r="D564" s="2" t="s">
        <v>11322</v>
      </c>
      <c r="E564" s="2" t="s">
        <v>11323</v>
      </c>
      <c r="F564" s="2" t="s">
        <v>11324</v>
      </c>
      <c r="G564" s="71"/>
    </row>
    <row r="565" ht="30" customHeight="1" spans="1:7">
      <c r="A565" s="2" t="s">
        <v>11325</v>
      </c>
      <c r="B565" s="27" t="s">
        <v>11326</v>
      </c>
      <c r="C565" s="27"/>
      <c r="D565" s="2" t="s">
        <v>11327</v>
      </c>
      <c r="E565" s="2" t="s">
        <v>11328</v>
      </c>
      <c r="F565" s="2" t="s">
        <v>11329</v>
      </c>
      <c r="G565" s="71"/>
    </row>
    <row r="566" ht="30" customHeight="1" spans="1:7">
      <c r="A566" s="2" t="s">
        <v>11330</v>
      </c>
      <c r="B566" s="27" t="s">
        <v>11331</v>
      </c>
      <c r="C566" s="27"/>
      <c r="D566" s="2" t="s">
        <v>11332</v>
      </c>
      <c r="E566" s="2" t="s">
        <v>11333</v>
      </c>
      <c r="F566" s="2" t="s">
        <v>11334</v>
      </c>
      <c r="G566" s="71"/>
    </row>
    <row r="567" ht="30" customHeight="1" spans="1:7">
      <c r="A567" s="2" t="s">
        <v>11335</v>
      </c>
      <c r="B567" s="27"/>
      <c r="C567" s="27"/>
      <c r="D567" s="251" t="s">
        <v>11336</v>
      </c>
      <c r="E567" s="19">
        <v>13500039814</v>
      </c>
      <c r="F567" s="2" t="s">
        <v>11337</v>
      </c>
      <c r="G567" s="71"/>
    </row>
    <row r="568" ht="30" customHeight="1" spans="1:7">
      <c r="A568" s="2" t="s">
        <v>11338</v>
      </c>
      <c r="B568" s="27"/>
      <c r="C568" s="27"/>
      <c r="D568" s="251" t="s">
        <v>11339</v>
      </c>
      <c r="E568" s="19">
        <v>18665564316</v>
      </c>
      <c r="F568" s="2" t="s">
        <v>11340</v>
      </c>
      <c r="G568" s="71"/>
    </row>
    <row r="569" ht="30" customHeight="1" spans="1:7">
      <c r="A569" s="2" t="s">
        <v>11341</v>
      </c>
      <c r="B569" s="27"/>
      <c r="C569" s="27"/>
      <c r="D569" s="251" t="s">
        <v>11342</v>
      </c>
      <c r="E569" s="19">
        <v>18927592016</v>
      </c>
      <c r="F569" s="2" t="s">
        <v>11343</v>
      </c>
      <c r="G569" s="71"/>
    </row>
    <row r="570" ht="30" customHeight="1" spans="1:7">
      <c r="A570" s="2" t="s">
        <v>11344</v>
      </c>
      <c r="B570" s="27"/>
      <c r="C570" s="27"/>
      <c r="D570" s="251" t="s">
        <v>11345</v>
      </c>
      <c r="E570" s="19">
        <v>13422311715</v>
      </c>
      <c r="F570" s="2" t="s">
        <v>11346</v>
      </c>
      <c r="G570" s="71"/>
    </row>
    <row r="571" ht="30" customHeight="1" spans="1:7">
      <c r="A571" s="2" t="s">
        <v>11347</v>
      </c>
      <c r="B571" s="27"/>
      <c r="C571" s="27"/>
      <c r="D571" s="251" t="s">
        <v>11348</v>
      </c>
      <c r="E571" s="19">
        <v>13512740899</v>
      </c>
      <c r="F571" s="2" t="s">
        <v>11349</v>
      </c>
      <c r="G571" s="71"/>
    </row>
    <row r="572" ht="30" customHeight="1" spans="1:7">
      <c r="A572" s="2" t="s">
        <v>11350</v>
      </c>
      <c r="B572" s="27"/>
      <c r="C572" s="27"/>
      <c r="D572" s="251" t="s">
        <v>11351</v>
      </c>
      <c r="E572" s="19">
        <v>13760716171</v>
      </c>
      <c r="F572" s="2" t="s">
        <v>11352</v>
      </c>
      <c r="G572" s="71"/>
    </row>
    <row r="573" ht="30" customHeight="1" spans="1:7">
      <c r="A573" s="2" t="s">
        <v>11353</v>
      </c>
      <c r="B573" s="27"/>
      <c r="C573" s="27"/>
      <c r="D573" s="251" t="s">
        <v>11354</v>
      </c>
      <c r="E573" s="19">
        <v>18664725675</v>
      </c>
      <c r="F573" s="2" t="s">
        <v>11355</v>
      </c>
      <c r="G573" s="71"/>
    </row>
    <row r="574" ht="30" customHeight="1" spans="1:7">
      <c r="A574" s="2" t="s">
        <v>11356</v>
      </c>
      <c r="B574" s="27"/>
      <c r="C574" s="27"/>
      <c r="D574" s="251" t="s">
        <v>11357</v>
      </c>
      <c r="E574" s="19">
        <v>15918878385</v>
      </c>
      <c r="F574" s="2" t="s">
        <v>11358</v>
      </c>
      <c r="G574" s="71"/>
    </row>
    <row r="575" ht="30" customHeight="1" spans="1:7">
      <c r="A575" s="2" t="s">
        <v>11359</v>
      </c>
      <c r="B575" s="27"/>
      <c r="C575" s="27"/>
      <c r="D575" s="251" t="s">
        <v>11360</v>
      </c>
      <c r="E575" s="19">
        <v>13660296599</v>
      </c>
      <c r="F575" s="2" t="s">
        <v>11361</v>
      </c>
      <c r="G575" s="71"/>
    </row>
    <row r="576" ht="30" customHeight="1" spans="1:7">
      <c r="A576" s="2"/>
      <c r="B576" s="27"/>
      <c r="C576" s="27"/>
      <c r="D576" s="9"/>
      <c r="E576" s="27"/>
      <c r="F576" s="2"/>
      <c r="G576" s="71"/>
    </row>
    <row r="577" ht="30" customHeight="1" spans="1:7">
      <c r="A577" s="2"/>
      <c r="B577" s="27"/>
      <c r="C577" s="27"/>
      <c r="D577" s="9"/>
      <c r="E577" s="27"/>
      <c r="F577" s="2"/>
      <c r="G577" s="71"/>
    </row>
    <row r="578" ht="30" customHeight="1" spans="1:7">
      <c r="A578" s="2"/>
      <c r="B578" s="27"/>
      <c r="C578" s="27"/>
      <c r="D578" s="9"/>
      <c r="E578" s="27"/>
      <c r="F578" s="2"/>
      <c r="G578" s="71"/>
    </row>
    <row r="579" ht="30" customHeight="1" spans="1:7">
      <c r="A579" s="2"/>
      <c r="B579" s="27"/>
      <c r="C579" s="27"/>
      <c r="D579" s="9"/>
      <c r="E579" s="27"/>
      <c r="F579" s="2"/>
      <c r="G579" s="71"/>
    </row>
    <row r="580" ht="30" customHeight="1" spans="1:7">
      <c r="A580" s="2"/>
      <c r="B580" s="27"/>
      <c r="C580" s="27"/>
      <c r="D580" s="9"/>
      <c r="E580" s="27"/>
      <c r="F580" s="2"/>
      <c r="G580" s="71"/>
    </row>
    <row r="581" ht="30" customHeight="1" spans="1:7">
      <c r="A581" s="2"/>
      <c r="B581" s="27"/>
      <c r="C581" s="27"/>
      <c r="D581" s="9"/>
      <c r="E581" s="27"/>
      <c r="F581" s="2"/>
      <c r="G581" s="71"/>
    </row>
    <row r="582" ht="30" customHeight="1" spans="1:7">
      <c r="A582" s="2"/>
      <c r="B582" s="27"/>
      <c r="C582" s="27"/>
      <c r="D582" s="9"/>
      <c r="E582" s="27"/>
      <c r="F582" s="2"/>
      <c r="G582" s="71"/>
    </row>
    <row r="583" ht="30" customHeight="1" spans="1:7">
      <c r="A583" s="2"/>
      <c r="B583" s="27"/>
      <c r="C583" s="27"/>
      <c r="D583" s="9"/>
      <c r="E583" s="27"/>
      <c r="F583" s="2"/>
      <c r="G583" s="71"/>
    </row>
    <row r="584" ht="30" customHeight="1" spans="1:7">
      <c r="A584" s="2"/>
      <c r="B584" s="27"/>
      <c r="C584" s="27"/>
      <c r="D584" s="9"/>
      <c r="E584" s="27"/>
      <c r="F584" s="2"/>
      <c r="G584" s="71"/>
    </row>
    <row r="585" ht="30" customHeight="1" spans="1:7">
      <c r="A585" s="2"/>
      <c r="B585" s="27"/>
      <c r="C585" s="27"/>
      <c r="D585" s="9"/>
      <c r="E585" s="27"/>
      <c r="F585" s="2"/>
      <c r="G585" s="71"/>
    </row>
    <row r="586" ht="30" customHeight="1" spans="1:7">
      <c r="A586" s="2"/>
      <c r="B586" s="27"/>
      <c r="C586" s="27"/>
      <c r="D586" s="9"/>
      <c r="E586" s="27"/>
      <c r="F586" s="2"/>
      <c r="G586" s="71"/>
    </row>
    <row r="587" ht="30" customHeight="1" spans="1:7">
      <c r="A587" s="2"/>
      <c r="B587" s="27"/>
      <c r="C587" s="27"/>
      <c r="D587" s="9"/>
      <c r="E587" s="27"/>
      <c r="F587" s="2"/>
      <c r="G587" s="71"/>
    </row>
    <row r="588" ht="30" customHeight="1" spans="1:7">
      <c r="A588" s="2"/>
      <c r="B588" s="27"/>
      <c r="C588" s="27"/>
      <c r="D588" s="9"/>
      <c r="E588" s="27"/>
      <c r="F588" s="2"/>
      <c r="G588" s="71"/>
    </row>
    <row r="589" ht="30" customHeight="1" spans="1:7">
      <c r="A589" s="2"/>
      <c r="B589" s="27"/>
      <c r="C589" s="27"/>
      <c r="D589" s="9"/>
      <c r="E589" s="27"/>
      <c r="F589" s="2"/>
      <c r="G589" s="71"/>
    </row>
    <row r="590" ht="30" customHeight="1" spans="1:7">
      <c r="A590" s="2"/>
      <c r="B590" s="27"/>
      <c r="C590" s="27"/>
      <c r="D590" s="9"/>
      <c r="E590" s="27"/>
      <c r="F590" s="2"/>
      <c r="G590" s="71"/>
    </row>
    <row r="591" ht="30" customHeight="1" spans="1:7">
      <c r="A591" s="2"/>
      <c r="B591" s="27"/>
      <c r="C591" s="27"/>
      <c r="D591" s="9"/>
      <c r="E591" s="27"/>
      <c r="F591" s="2"/>
      <c r="G591" s="71"/>
    </row>
    <row r="592" ht="30" customHeight="1" spans="1:7">
      <c r="A592" s="2"/>
      <c r="B592" s="27"/>
      <c r="C592" s="27"/>
      <c r="D592" s="9"/>
      <c r="E592" s="27"/>
      <c r="F592" s="2"/>
      <c r="G592" s="71"/>
    </row>
    <row r="593" ht="30" customHeight="1" spans="1:7">
      <c r="A593" s="2"/>
      <c r="B593" s="27"/>
      <c r="C593" s="27"/>
      <c r="D593" s="9"/>
      <c r="E593" s="27"/>
      <c r="F593" s="2"/>
      <c r="G593" s="71"/>
    </row>
    <row r="594" ht="30" customHeight="1" spans="1:7">
      <c r="A594" s="2"/>
      <c r="B594" s="27"/>
      <c r="C594" s="27"/>
      <c r="D594" s="9"/>
      <c r="E594" s="27"/>
      <c r="F594" s="2"/>
      <c r="G594" s="71"/>
    </row>
    <row r="595" ht="30" customHeight="1" spans="1:7">
      <c r="A595" s="2"/>
      <c r="B595" s="27"/>
      <c r="C595" s="27"/>
      <c r="D595" s="9"/>
      <c r="E595" s="27"/>
      <c r="F595" s="2"/>
      <c r="G595" s="71"/>
    </row>
    <row r="596" ht="30" customHeight="1" spans="1:7">
      <c r="A596" s="2"/>
      <c r="B596" s="27"/>
      <c r="C596" s="27"/>
      <c r="D596" s="9"/>
      <c r="E596" s="27"/>
      <c r="F596" s="2"/>
      <c r="G596" s="71"/>
    </row>
    <row r="597" ht="30" customHeight="1" spans="1:7">
      <c r="A597" s="2"/>
      <c r="B597" s="27"/>
      <c r="C597" s="27"/>
      <c r="D597" s="9"/>
      <c r="E597" s="27"/>
      <c r="F597" s="2"/>
      <c r="G597" s="71"/>
    </row>
    <row r="598" ht="30" customHeight="1" spans="1:7">
      <c r="A598" s="2"/>
      <c r="B598" s="27"/>
      <c r="C598" s="27"/>
      <c r="D598" s="9"/>
      <c r="E598" s="27"/>
      <c r="F598" s="2"/>
      <c r="G598" s="71"/>
    </row>
    <row r="599" ht="30" customHeight="1" spans="1:7">
      <c r="A599" s="2"/>
      <c r="B599" s="27"/>
      <c r="C599" s="27"/>
      <c r="D599" s="9"/>
      <c r="E599" s="27"/>
      <c r="F599" s="2"/>
      <c r="G599" s="71"/>
    </row>
    <row r="600" ht="30" customHeight="1" spans="1:7">
      <c r="A600" s="2"/>
      <c r="B600" s="27"/>
      <c r="C600" s="27"/>
      <c r="D600" s="9"/>
      <c r="E600" s="27"/>
      <c r="F600" s="2"/>
      <c r="G600" s="71"/>
    </row>
    <row r="601" ht="30" customHeight="1" spans="1:7">
      <c r="A601" s="2"/>
      <c r="B601" s="27"/>
      <c r="C601" s="27"/>
      <c r="D601" s="9"/>
      <c r="E601" s="27"/>
      <c r="F601" s="2"/>
      <c r="G601" s="71"/>
    </row>
    <row r="602" ht="30" customHeight="1" spans="1:7">
      <c r="A602" s="2"/>
      <c r="B602" s="27"/>
      <c r="C602" s="27"/>
      <c r="D602" s="9"/>
      <c r="E602" s="27"/>
      <c r="F602" s="2"/>
      <c r="G602" s="71"/>
    </row>
    <row r="603" ht="30" customHeight="1" spans="1:7">
      <c r="A603" s="2"/>
      <c r="B603" s="27"/>
      <c r="C603" s="27"/>
      <c r="D603" s="9"/>
      <c r="E603" s="27"/>
      <c r="F603" s="2"/>
      <c r="G603" s="71"/>
    </row>
    <row r="604" ht="30" customHeight="1" spans="1:7">
      <c r="A604" s="2"/>
      <c r="B604" s="27"/>
      <c r="C604" s="27"/>
      <c r="D604" s="9"/>
      <c r="E604" s="27"/>
      <c r="F604" s="2"/>
      <c r="G604" s="71"/>
    </row>
    <row r="605" ht="30" customHeight="1" spans="1:7">
      <c r="A605" s="2"/>
      <c r="B605" s="27"/>
      <c r="C605" s="27"/>
      <c r="D605" s="9"/>
      <c r="E605" s="27"/>
      <c r="F605" s="2"/>
      <c r="G605" s="71"/>
    </row>
    <row r="606" ht="30" customHeight="1" spans="1:7">
      <c r="A606" s="2"/>
      <c r="B606" s="27"/>
      <c r="C606" s="27"/>
      <c r="D606" s="9"/>
      <c r="E606" s="27"/>
      <c r="F606" s="2"/>
      <c r="G606" s="71"/>
    </row>
    <row r="607" ht="30" customHeight="1" spans="1:7">
      <c r="A607" s="2"/>
      <c r="B607" s="27"/>
      <c r="C607" s="27"/>
      <c r="D607" s="9"/>
      <c r="E607" s="27"/>
      <c r="F607" s="2"/>
      <c r="G607" s="71"/>
    </row>
    <row r="608" ht="30" customHeight="1" spans="1:7">
      <c r="A608" s="2"/>
      <c r="B608" s="27"/>
      <c r="C608" s="27"/>
      <c r="D608" s="9"/>
      <c r="E608" s="27"/>
      <c r="F608" s="2"/>
      <c r="G608" s="71"/>
    </row>
    <row r="609" ht="30" customHeight="1" spans="1:7">
      <c r="A609" s="2"/>
      <c r="B609" s="27"/>
      <c r="C609" s="27"/>
      <c r="D609" s="9"/>
      <c r="E609" s="27"/>
      <c r="F609" s="2"/>
      <c r="G609" s="71"/>
    </row>
    <row r="610" spans="7:7">
      <c r="G610" s="71"/>
    </row>
    <row r="611" spans="7:7">
      <c r="G611" s="71"/>
    </row>
    <row r="676" ht="27" customHeight="1"/>
    <row r="677" ht="27" customHeight="1"/>
    <row r="678" ht="27" customHeight="1"/>
  </sheetData>
  <conditionalFormatting sqref="A$1:A$1048576">
    <cfRule type="duplicateValues" dxfId="0" priority="1"/>
  </conditionalFormatting>
  <pageMargins left="0.75" right="0.75" top="1" bottom="1" header="0.511805555555556" footer="0.511805555555556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53"/>
  <sheetViews>
    <sheetView workbookViewId="0">
      <pane ySplit="1" topLeftCell="A28" activePane="bottomLeft" state="frozen"/>
      <selection/>
      <selection pane="bottomLeft" activeCell="F41" sqref="F41"/>
    </sheetView>
  </sheetViews>
  <sheetFormatPr defaultColWidth="9" defaultRowHeight="13.5" outlineLevelCol="5"/>
  <cols>
    <col min="1" max="1" width="10" style="40" customWidth="1"/>
    <col min="2" max="2" width="10.125" style="40" customWidth="1"/>
    <col min="3" max="3" width="21" style="40" customWidth="1"/>
    <col min="4" max="4" width="13.25" style="40" customWidth="1"/>
    <col min="5" max="5" width="9" style="40"/>
    <col min="6" max="6" width="29.75" style="40" customWidth="1"/>
    <col min="7" max="7" width="12" style="40" customWidth="1"/>
    <col min="8" max="8" width="9" style="40"/>
    <col min="9" max="9" width="36.5" style="40" customWidth="1"/>
    <col min="10" max="10" width="9" style="40"/>
    <col min="11" max="11" width="9.5" style="40" customWidth="1"/>
    <col min="12" max="13" width="11.125" style="40" customWidth="1"/>
    <col min="14" max="14" width="10.375" style="40" customWidth="1"/>
    <col min="15" max="15" width="11.5" style="40" customWidth="1"/>
    <col min="16" max="16" width="9" style="40"/>
    <col min="17" max="17" width="14.875" style="40" customWidth="1"/>
    <col min="18" max="18" width="17" style="40" customWidth="1"/>
    <col min="19" max="16384" width="9" style="40"/>
  </cols>
  <sheetData>
    <row r="1" s="40" customFormat="1" ht="25" customHeight="1" spans="1:6">
      <c r="A1" s="2" t="s">
        <v>2</v>
      </c>
      <c r="B1" s="2" t="s">
        <v>15</v>
      </c>
      <c r="C1" s="2" t="s">
        <v>4</v>
      </c>
      <c r="D1" s="2" t="s">
        <v>5</v>
      </c>
      <c r="E1" s="2" t="s">
        <v>6</v>
      </c>
      <c r="F1" s="2" t="s">
        <v>8</v>
      </c>
    </row>
    <row r="2" s="40" customFormat="1" ht="25" customHeight="1" spans="1:6">
      <c r="A2" s="2" t="s">
        <v>4097</v>
      </c>
      <c r="B2" s="2" t="s">
        <v>20</v>
      </c>
      <c r="C2" s="2" t="s">
        <v>4098</v>
      </c>
      <c r="D2" s="2" t="s">
        <v>4099</v>
      </c>
      <c r="E2" s="2"/>
      <c r="F2" s="2" t="s">
        <v>4101</v>
      </c>
    </row>
    <row r="3" s="40" customFormat="1" ht="25" customHeight="1" spans="1:6">
      <c r="A3" s="2" t="s">
        <v>5806</v>
      </c>
      <c r="B3" s="2" t="s">
        <v>20</v>
      </c>
      <c r="C3" s="2" t="s">
        <v>5807</v>
      </c>
      <c r="D3" s="2" t="s">
        <v>5808</v>
      </c>
      <c r="E3" s="2"/>
      <c r="F3" s="2" t="s">
        <v>5809</v>
      </c>
    </row>
    <row r="4" s="40" customFormat="1" ht="25" customHeight="1" spans="1:6">
      <c r="A4" s="2" t="s">
        <v>5812</v>
      </c>
      <c r="B4" s="2" t="s">
        <v>20</v>
      </c>
      <c r="C4" s="2" t="s">
        <v>5813</v>
      </c>
      <c r="D4" s="2" t="s">
        <v>5814</v>
      </c>
      <c r="E4" s="2"/>
      <c r="F4" s="2" t="s">
        <v>5815</v>
      </c>
    </row>
    <row r="5" s="40" customFormat="1" ht="25" customHeight="1" spans="1:6">
      <c r="A5" s="2" t="s">
        <v>5818</v>
      </c>
      <c r="B5" s="2" t="s">
        <v>20</v>
      </c>
      <c r="C5" s="2" t="s">
        <v>5819</v>
      </c>
      <c r="D5" s="2" t="s">
        <v>5820</v>
      </c>
      <c r="E5" s="2"/>
      <c r="F5" s="2" t="s">
        <v>5821</v>
      </c>
    </row>
    <row r="6" s="40" customFormat="1" ht="25" customHeight="1" spans="1:6">
      <c r="A6" s="2" t="s">
        <v>5824</v>
      </c>
      <c r="B6" s="2" t="s">
        <v>20</v>
      </c>
      <c r="C6" s="2" t="s">
        <v>5825</v>
      </c>
      <c r="D6" s="2" t="s">
        <v>5826</v>
      </c>
      <c r="E6" s="2"/>
      <c r="F6" s="2" t="s">
        <v>5827</v>
      </c>
    </row>
    <row r="7" s="40" customFormat="1" ht="25" customHeight="1" spans="1:6">
      <c r="A7" s="2" t="s">
        <v>5830</v>
      </c>
      <c r="B7" s="2" t="s">
        <v>20</v>
      </c>
      <c r="C7" s="2" t="s">
        <v>5831</v>
      </c>
      <c r="D7" s="2" t="s">
        <v>5832</v>
      </c>
      <c r="E7" s="2"/>
      <c r="F7" s="2" t="s">
        <v>5833</v>
      </c>
    </row>
    <row r="8" s="40" customFormat="1" ht="25" customHeight="1" spans="1:6">
      <c r="A8" s="2" t="s">
        <v>5836</v>
      </c>
      <c r="B8" s="2" t="s">
        <v>20</v>
      </c>
      <c r="C8" s="2" t="s">
        <v>5837</v>
      </c>
      <c r="D8" s="2" t="s">
        <v>5838</v>
      </c>
      <c r="E8" s="2"/>
      <c r="F8" s="2" t="s">
        <v>5839</v>
      </c>
    </row>
    <row r="9" s="40" customFormat="1" ht="25" customHeight="1" spans="1:6">
      <c r="A9" s="2" t="s">
        <v>5842</v>
      </c>
      <c r="B9" s="2" t="s">
        <v>20</v>
      </c>
      <c r="C9" s="2" t="s">
        <v>5843</v>
      </c>
      <c r="D9" s="2" t="s">
        <v>5844</v>
      </c>
      <c r="E9" s="2"/>
      <c r="F9" s="2" t="s">
        <v>5845</v>
      </c>
    </row>
    <row r="10" s="40" customFormat="1" ht="25" customHeight="1" spans="1:6">
      <c r="A10" s="2" t="s">
        <v>5848</v>
      </c>
      <c r="B10" s="2" t="s">
        <v>20</v>
      </c>
      <c r="C10" s="2" t="s">
        <v>5849</v>
      </c>
      <c r="D10" s="2" t="s">
        <v>5850</v>
      </c>
      <c r="E10" s="2"/>
      <c r="F10" s="2" t="s">
        <v>5851</v>
      </c>
    </row>
    <row r="11" s="40" customFormat="1" ht="25" customHeight="1" spans="1:6">
      <c r="A11" s="2" t="s">
        <v>5854</v>
      </c>
      <c r="B11" s="2" t="s">
        <v>20</v>
      </c>
      <c r="C11" s="2" t="s">
        <v>5855</v>
      </c>
      <c r="D11" s="2" t="s">
        <v>5856</v>
      </c>
      <c r="E11" s="2"/>
      <c r="F11" s="2" t="s">
        <v>5857</v>
      </c>
    </row>
    <row r="12" s="40" customFormat="1" ht="25" customHeight="1" spans="1:6">
      <c r="A12" s="2" t="s">
        <v>5860</v>
      </c>
      <c r="B12" s="2" t="s">
        <v>20</v>
      </c>
      <c r="C12" s="2" t="s">
        <v>5285</v>
      </c>
      <c r="D12" s="2" t="s">
        <v>5861</v>
      </c>
      <c r="E12" s="2"/>
      <c r="F12" s="2" t="s">
        <v>5862</v>
      </c>
    </row>
    <row r="13" s="40" customFormat="1" ht="25" customHeight="1" spans="1:6">
      <c r="A13" s="2" t="s">
        <v>5870</v>
      </c>
      <c r="B13" s="2" t="s">
        <v>20</v>
      </c>
      <c r="C13" s="2" t="s">
        <v>5871</v>
      </c>
      <c r="D13" s="2" t="s">
        <v>5872</v>
      </c>
      <c r="E13" s="2"/>
      <c r="F13" s="2" t="s">
        <v>5873</v>
      </c>
    </row>
    <row r="14" s="40" customFormat="1" ht="25" customHeight="1" spans="1:6">
      <c r="A14" s="2" t="s">
        <v>5876</v>
      </c>
      <c r="B14" s="2" t="s">
        <v>20</v>
      </c>
      <c r="C14" s="2" t="s">
        <v>5877</v>
      </c>
      <c r="D14" s="2" t="s">
        <v>5878</v>
      </c>
      <c r="E14" s="2"/>
      <c r="F14" s="2" t="s">
        <v>5879</v>
      </c>
    </row>
    <row r="15" s="40" customFormat="1" ht="25" customHeight="1" spans="1:6">
      <c r="A15" s="2" t="s">
        <v>5882</v>
      </c>
      <c r="B15" s="2" t="s">
        <v>20</v>
      </c>
      <c r="C15" s="2" t="s">
        <v>5883</v>
      </c>
      <c r="D15" s="2" t="s">
        <v>5884</v>
      </c>
      <c r="E15" s="2"/>
      <c r="F15" s="2" t="s">
        <v>5885</v>
      </c>
    </row>
    <row r="16" s="40" customFormat="1" ht="25" customHeight="1" spans="1:6">
      <c r="A16" s="2" t="s">
        <v>5888</v>
      </c>
      <c r="B16" s="2" t="s">
        <v>20</v>
      </c>
      <c r="C16" s="2" t="s">
        <v>5889</v>
      </c>
      <c r="D16" s="2" t="s">
        <v>5890</v>
      </c>
      <c r="E16" s="2"/>
      <c r="F16" s="2" t="s">
        <v>5885</v>
      </c>
    </row>
    <row r="17" s="40" customFormat="1" ht="25" customHeight="1" spans="1:6">
      <c r="A17" s="2" t="s">
        <v>5893</v>
      </c>
      <c r="B17" s="2" t="s">
        <v>20</v>
      </c>
      <c r="C17" s="2" t="s">
        <v>5894</v>
      </c>
      <c r="D17" s="2" t="s">
        <v>5895</v>
      </c>
      <c r="E17" s="2"/>
      <c r="F17" s="2" t="s">
        <v>5896</v>
      </c>
    </row>
    <row r="18" s="40" customFormat="1" ht="25" customHeight="1" spans="1:6">
      <c r="A18" s="2" t="s">
        <v>5899</v>
      </c>
      <c r="B18" s="2" t="s">
        <v>20</v>
      </c>
      <c r="C18" s="2" t="s">
        <v>5900</v>
      </c>
      <c r="D18" s="2" t="s">
        <v>5901</v>
      </c>
      <c r="E18" s="2"/>
      <c r="F18" s="2" t="s">
        <v>5902</v>
      </c>
    </row>
    <row r="19" s="40" customFormat="1" ht="25" customHeight="1" spans="1:6">
      <c r="A19" s="2" t="s">
        <v>5222</v>
      </c>
      <c r="B19" s="2" t="s">
        <v>20</v>
      </c>
      <c r="C19" s="2" t="s">
        <v>5905</v>
      </c>
      <c r="D19" s="2" t="s">
        <v>5906</v>
      </c>
      <c r="E19" s="2"/>
      <c r="F19" s="2" t="s">
        <v>5907</v>
      </c>
    </row>
    <row r="20" s="40" customFormat="1" ht="25" customHeight="1" spans="1:6">
      <c r="A20" s="2" t="s">
        <v>5910</v>
      </c>
      <c r="B20" s="2" t="s">
        <v>20</v>
      </c>
      <c r="C20" s="2" t="s">
        <v>5911</v>
      </c>
      <c r="D20" s="2" t="s">
        <v>5912</v>
      </c>
      <c r="E20" s="2"/>
      <c r="F20" s="2" t="s">
        <v>5913</v>
      </c>
    </row>
    <row r="21" s="40" customFormat="1" ht="25" customHeight="1" spans="1:6">
      <c r="A21" s="2" t="s">
        <v>5916</v>
      </c>
      <c r="B21" s="2" t="s">
        <v>20</v>
      </c>
      <c r="C21" s="2" t="s">
        <v>199</v>
      </c>
      <c r="D21" s="2" t="s">
        <v>5917</v>
      </c>
      <c r="E21" s="2"/>
      <c r="F21" s="2" t="s">
        <v>5918</v>
      </c>
    </row>
    <row r="22" s="40" customFormat="1" ht="25" customHeight="1" spans="1:6">
      <c r="A22" s="2" t="s">
        <v>5921</v>
      </c>
      <c r="B22" s="2" t="s">
        <v>20</v>
      </c>
      <c r="C22" s="2" t="s">
        <v>5922</v>
      </c>
      <c r="D22" s="2" t="s">
        <v>5923</v>
      </c>
      <c r="E22" s="2"/>
      <c r="F22" s="2" t="s">
        <v>5924</v>
      </c>
    </row>
    <row r="23" s="40" customFormat="1" ht="25" customHeight="1" spans="1:6">
      <c r="A23" s="2" t="s">
        <v>5927</v>
      </c>
      <c r="B23" s="2" t="s">
        <v>20</v>
      </c>
      <c r="C23" s="2" t="s">
        <v>5928</v>
      </c>
      <c r="D23" s="2" t="s">
        <v>5929</v>
      </c>
      <c r="E23" s="2"/>
      <c r="F23" s="2" t="s">
        <v>5930</v>
      </c>
    </row>
    <row r="24" s="40" customFormat="1" ht="25" customHeight="1" spans="1:6">
      <c r="A24" s="2" t="s">
        <v>5933</v>
      </c>
      <c r="B24" s="2" t="s">
        <v>20</v>
      </c>
      <c r="C24" s="2" t="s">
        <v>5934</v>
      </c>
      <c r="D24" s="2" t="s">
        <v>5935</v>
      </c>
      <c r="E24" s="2"/>
      <c r="F24" s="2" t="s">
        <v>5936</v>
      </c>
    </row>
    <row r="25" s="40" customFormat="1" ht="25" customHeight="1" spans="1:6">
      <c r="A25" s="2" t="s">
        <v>5939</v>
      </c>
      <c r="B25" s="2" t="s">
        <v>20</v>
      </c>
      <c r="C25" s="2" t="s">
        <v>5940</v>
      </c>
      <c r="D25" s="2" t="s">
        <v>5941</v>
      </c>
      <c r="E25" s="2"/>
      <c r="F25" s="2" t="s">
        <v>5942</v>
      </c>
    </row>
    <row r="26" s="40" customFormat="1" ht="25" customHeight="1" spans="1:6">
      <c r="A26" s="2" t="s">
        <v>5945</v>
      </c>
      <c r="B26" s="2" t="s">
        <v>20</v>
      </c>
      <c r="C26" s="2" t="s">
        <v>5946</v>
      </c>
      <c r="D26" s="2" t="s">
        <v>5947</v>
      </c>
      <c r="E26" s="2"/>
      <c r="F26" s="2" t="s">
        <v>5948</v>
      </c>
    </row>
    <row r="27" s="40" customFormat="1" ht="25" customHeight="1" spans="1:6">
      <c r="A27" s="2" t="s">
        <v>5951</v>
      </c>
      <c r="B27" s="2" t="s">
        <v>20</v>
      </c>
      <c r="C27" s="2" t="s">
        <v>3288</v>
      </c>
      <c r="D27" s="2" t="s">
        <v>5952</v>
      </c>
      <c r="E27" s="2"/>
      <c r="F27" s="2" t="s">
        <v>5953</v>
      </c>
    </row>
    <row r="28" s="40" customFormat="1" ht="25" customHeight="1" spans="1:6">
      <c r="A28" s="2" t="s">
        <v>5956</v>
      </c>
      <c r="B28" s="2" t="s">
        <v>20</v>
      </c>
      <c r="C28" s="2" t="s">
        <v>417</v>
      </c>
      <c r="D28" s="2" t="s">
        <v>5957</v>
      </c>
      <c r="E28" s="2"/>
      <c r="F28" s="2" t="s">
        <v>5958</v>
      </c>
    </row>
    <row r="29" s="40" customFormat="1" ht="25" customHeight="1" spans="1:6">
      <c r="A29" s="2" t="s">
        <v>5961</v>
      </c>
      <c r="B29" s="2" t="s">
        <v>20</v>
      </c>
      <c r="C29" s="2" t="s">
        <v>137</v>
      </c>
      <c r="D29" s="2" t="s">
        <v>5962</v>
      </c>
      <c r="E29" s="2"/>
      <c r="F29" s="2" t="s">
        <v>5963</v>
      </c>
    </row>
    <row r="30" s="40" customFormat="1" ht="25" customHeight="1" spans="1:6">
      <c r="A30" s="2" t="s">
        <v>5966</v>
      </c>
      <c r="B30" s="2" t="s">
        <v>20</v>
      </c>
      <c r="C30" s="2" t="s">
        <v>5967</v>
      </c>
      <c r="D30" s="2" t="s">
        <v>5968</v>
      </c>
      <c r="E30" s="2"/>
      <c r="F30" s="2" t="s">
        <v>5969</v>
      </c>
    </row>
    <row r="31" s="40" customFormat="1" ht="25" customHeight="1" spans="1:6">
      <c r="A31" s="2" t="s">
        <v>5972</v>
      </c>
      <c r="B31" s="2" t="s">
        <v>20</v>
      </c>
      <c r="C31" s="2" t="s">
        <v>2995</v>
      </c>
      <c r="D31" s="2" t="s">
        <v>5973</v>
      </c>
      <c r="E31" s="2"/>
      <c r="F31" s="2" t="s">
        <v>5974</v>
      </c>
    </row>
    <row r="32" s="40" customFormat="1" ht="25" customHeight="1" spans="1:6">
      <c r="A32" s="2" t="s">
        <v>5977</v>
      </c>
      <c r="B32" s="2" t="s">
        <v>20</v>
      </c>
      <c r="C32" s="2" t="s">
        <v>5978</v>
      </c>
      <c r="D32" s="2" t="s">
        <v>5979</v>
      </c>
      <c r="E32" s="2"/>
      <c r="F32" s="2" t="s">
        <v>5980</v>
      </c>
    </row>
    <row r="33" s="40" customFormat="1" ht="25" customHeight="1" spans="1:6">
      <c r="A33" s="2" t="s">
        <v>5983</v>
      </c>
      <c r="B33" s="2" t="s">
        <v>20</v>
      </c>
      <c r="C33" s="2" t="s">
        <v>5984</v>
      </c>
      <c r="D33" s="2" t="s">
        <v>5985</v>
      </c>
      <c r="E33" s="2"/>
      <c r="F33" s="2" t="s">
        <v>5986</v>
      </c>
    </row>
    <row r="34" s="40" customFormat="1" ht="25" customHeight="1" spans="1:6">
      <c r="A34" s="2" t="s">
        <v>5989</v>
      </c>
      <c r="B34" s="2" t="s">
        <v>20</v>
      </c>
      <c r="C34" s="2" t="s">
        <v>5990</v>
      </c>
      <c r="D34" s="2" t="s">
        <v>5991</v>
      </c>
      <c r="E34" s="2"/>
      <c r="F34" s="2" t="s">
        <v>5992</v>
      </c>
    </row>
    <row r="35" s="40" customFormat="1" ht="25" customHeight="1" spans="1:6">
      <c r="A35" s="2" t="s">
        <v>5995</v>
      </c>
      <c r="B35" s="2" t="s">
        <v>20</v>
      </c>
      <c r="C35" s="2" t="s">
        <v>5996</v>
      </c>
      <c r="D35" s="2" t="s">
        <v>5997</v>
      </c>
      <c r="E35" s="2"/>
      <c r="F35" s="2" t="s">
        <v>5998</v>
      </c>
    </row>
    <row r="36" s="40" customFormat="1" ht="25" customHeight="1" spans="1:6">
      <c r="A36" s="2" t="s">
        <v>6001</v>
      </c>
      <c r="B36" s="2" t="s">
        <v>20</v>
      </c>
      <c r="C36" s="2" t="s">
        <v>6002</v>
      </c>
      <c r="D36" s="2" t="s">
        <v>6003</v>
      </c>
      <c r="E36" s="2"/>
      <c r="F36" s="2" t="s">
        <v>6004</v>
      </c>
    </row>
    <row r="37" s="40" customFormat="1" ht="25" customHeight="1" spans="1:6">
      <c r="A37" s="2" t="s">
        <v>6007</v>
      </c>
      <c r="B37" s="2" t="s">
        <v>20</v>
      </c>
      <c r="C37" s="2" t="s">
        <v>6008</v>
      </c>
      <c r="D37" s="2" t="s">
        <v>6009</v>
      </c>
      <c r="E37" s="2"/>
      <c r="F37" s="2" t="s">
        <v>6010</v>
      </c>
    </row>
    <row r="38" ht="43" customHeight="1" spans="1:6">
      <c r="A38" s="2" t="s">
        <v>5653</v>
      </c>
      <c r="B38" s="2"/>
      <c r="C38" s="2"/>
      <c r="D38" s="9" t="s">
        <v>11362</v>
      </c>
      <c r="E38" s="9" t="s">
        <v>11363</v>
      </c>
      <c r="F38" s="2" t="s">
        <v>11364</v>
      </c>
    </row>
    <row r="39" s="40" customFormat="1" ht="40" customHeight="1" spans="1:6">
      <c r="A39" s="41"/>
      <c r="B39" s="3" t="s">
        <v>10084</v>
      </c>
      <c r="C39" s="3" t="s">
        <v>10081</v>
      </c>
      <c r="D39" s="3" t="s">
        <v>10082</v>
      </c>
      <c r="E39" s="3" t="s">
        <v>10085</v>
      </c>
      <c r="F39" s="8" t="s">
        <v>10083</v>
      </c>
    </row>
    <row r="40" s="40" customFormat="1" ht="40" customHeight="1" spans="1:6">
      <c r="A40" s="41"/>
      <c r="B40" s="3" t="s">
        <v>10089</v>
      </c>
      <c r="C40" s="3" t="s">
        <v>10087</v>
      </c>
      <c r="D40" s="3">
        <v>18675877188</v>
      </c>
      <c r="E40" s="3" t="s">
        <v>10091</v>
      </c>
      <c r="F40" s="8" t="s">
        <v>10088</v>
      </c>
    </row>
    <row r="41" s="40" customFormat="1" ht="40" customHeight="1" spans="1:6">
      <c r="A41" s="41"/>
      <c r="B41" s="3" t="s">
        <v>9758</v>
      </c>
      <c r="C41" s="3" t="s">
        <v>10093</v>
      </c>
      <c r="D41" s="3" t="s">
        <v>10094</v>
      </c>
      <c r="E41" s="3" t="s">
        <v>10091</v>
      </c>
      <c r="F41" s="8" t="s">
        <v>10095</v>
      </c>
    </row>
    <row r="42" s="40" customFormat="1" ht="40" customHeight="1" spans="1:6">
      <c r="A42" s="41"/>
      <c r="B42" s="3" t="s">
        <v>10100</v>
      </c>
      <c r="C42" s="3" t="s">
        <v>10097</v>
      </c>
      <c r="D42" s="3" t="s">
        <v>10098</v>
      </c>
      <c r="E42" s="3" t="s">
        <v>10091</v>
      </c>
      <c r="F42" s="8" t="s">
        <v>10099</v>
      </c>
    </row>
    <row r="43" s="40" customFormat="1" ht="40" customHeight="1" spans="1:6">
      <c r="A43" s="41"/>
      <c r="B43" s="3" t="s">
        <v>9753</v>
      </c>
      <c r="C43" s="3" t="s">
        <v>10102</v>
      </c>
      <c r="D43" s="3">
        <v>13728099762</v>
      </c>
      <c r="E43" s="3" t="s">
        <v>10085</v>
      </c>
      <c r="F43" s="8" t="s">
        <v>10103</v>
      </c>
    </row>
    <row r="44" s="40" customFormat="1" ht="40" customHeight="1" spans="1:6">
      <c r="A44" s="41"/>
      <c r="B44" s="3" t="s">
        <v>9753</v>
      </c>
      <c r="C44" s="3" t="s">
        <v>10104</v>
      </c>
      <c r="D44" s="3" t="s">
        <v>10105</v>
      </c>
      <c r="E44" s="3" t="s">
        <v>10085</v>
      </c>
      <c r="F44" s="8" t="s">
        <v>10106</v>
      </c>
    </row>
    <row r="45" s="40" customFormat="1" ht="40" customHeight="1" spans="1:6">
      <c r="A45" s="41"/>
      <c r="B45" s="3" t="s">
        <v>10100</v>
      </c>
      <c r="C45" s="3" t="s">
        <v>10108</v>
      </c>
      <c r="D45" s="3" t="s">
        <v>10109</v>
      </c>
      <c r="E45" s="3" t="s">
        <v>10085</v>
      </c>
      <c r="F45" s="8" t="s">
        <v>10110</v>
      </c>
    </row>
    <row r="46" s="40" customFormat="1" ht="40" customHeight="1" spans="1:6">
      <c r="A46" s="41"/>
      <c r="B46" s="3" t="s">
        <v>10114</v>
      </c>
      <c r="C46" s="3" t="s">
        <v>10111</v>
      </c>
      <c r="D46" s="3" t="s">
        <v>10112</v>
      </c>
      <c r="E46" s="3" t="s">
        <v>10085</v>
      </c>
      <c r="F46" s="8" t="s">
        <v>10113</v>
      </c>
    </row>
    <row r="47" s="40" customFormat="1" ht="40" customHeight="1" spans="1:6">
      <c r="A47" s="41"/>
      <c r="B47" s="3" t="s">
        <v>10117</v>
      </c>
      <c r="C47" s="3" t="s">
        <v>10115</v>
      </c>
      <c r="D47" s="3">
        <v>13580465729</v>
      </c>
      <c r="E47" s="3" t="s">
        <v>10085</v>
      </c>
      <c r="F47" s="8" t="s">
        <v>10116</v>
      </c>
    </row>
    <row r="48" s="40" customFormat="1" ht="40" customHeight="1" spans="1:6">
      <c r="A48" s="41"/>
      <c r="B48" s="3" t="s">
        <v>10114</v>
      </c>
      <c r="C48" s="3" t="s">
        <v>10118</v>
      </c>
      <c r="D48" s="3" t="s">
        <v>10119</v>
      </c>
      <c r="E48" s="3" t="s">
        <v>10122</v>
      </c>
      <c r="F48" s="8" t="s">
        <v>10120</v>
      </c>
    </row>
    <row r="49" s="40" customFormat="1" ht="40" customHeight="1" spans="1:6">
      <c r="A49" s="41"/>
      <c r="B49" s="3" t="s">
        <v>10117</v>
      </c>
      <c r="C49" s="3" t="s">
        <v>10123</v>
      </c>
      <c r="D49" s="3">
        <v>13725234640</v>
      </c>
      <c r="E49" s="3" t="s">
        <v>10122</v>
      </c>
      <c r="F49" s="8" t="s">
        <v>10124</v>
      </c>
    </row>
    <row r="50" s="40" customFormat="1" ht="40" customHeight="1" spans="1:6">
      <c r="A50" s="41"/>
      <c r="B50" s="3" t="s">
        <v>10100</v>
      </c>
      <c r="C50" s="3" t="s">
        <v>10126</v>
      </c>
      <c r="D50" s="3" t="s">
        <v>10127</v>
      </c>
      <c r="E50" s="3" t="s">
        <v>10122</v>
      </c>
      <c r="F50" s="8" t="s">
        <v>10128</v>
      </c>
    </row>
    <row r="51" s="40" customFormat="1" ht="40" customHeight="1" spans="1:6">
      <c r="A51" s="41" t="s">
        <v>11365</v>
      </c>
      <c r="B51" s="3" t="s">
        <v>10132</v>
      </c>
      <c r="C51" s="3" t="s">
        <v>10129</v>
      </c>
      <c r="D51" s="3" t="s">
        <v>10130</v>
      </c>
      <c r="E51" s="3" t="s">
        <v>10122</v>
      </c>
      <c r="F51" s="8" t="s">
        <v>10131</v>
      </c>
    </row>
    <row r="52" s="40" customFormat="1" ht="40" customHeight="1" spans="1:6">
      <c r="A52" s="41"/>
      <c r="B52" s="3" t="s">
        <v>10117</v>
      </c>
      <c r="C52" s="3" t="s">
        <v>10133</v>
      </c>
      <c r="D52" s="3">
        <v>13078829979</v>
      </c>
      <c r="E52" s="3" t="s">
        <v>10122</v>
      </c>
      <c r="F52" s="8" t="s">
        <v>10134</v>
      </c>
    </row>
    <row r="53" s="40" customFormat="1" ht="40" customHeight="1" spans="1:6">
      <c r="A53" s="41" t="s">
        <v>11366</v>
      </c>
      <c r="B53" s="3" t="s">
        <v>10139</v>
      </c>
      <c r="C53" s="3" t="s">
        <v>10137</v>
      </c>
      <c r="D53" s="3">
        <v>18898634681</v>
      </c>
      <c r="E53" s="3" t="s">
        <v>10122</v>
      </c>
      <c r="F53" s="8" t="s">
        <v>10138</v>
      </c>
    </row>
  </sheetData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17"/>
  <sheetViews>
    <sheetView workbookViewId="0">
      <pane ySplit="1" topLeftCell="A214" activePane="bottomLeft" state="frozen"/>
      <selection/>
      <selection pane="bottomLeft" activeCell="C221" sqref="C221"/>
    </sheetView>
  </sheetViews>
  <sheetFormatPr defaultColWidth="9" defaultRowHeight="13.5" outlineLevelCol="5"/>
  <cols>
    <col min="1" max="1" width="10.375" style="1" customWidth="1"/>
    <col min="2" max="2" width="10.25" style="1" customWidth="1"/>
    <col min="3" max="3" width="17.125" style="1" customWidth="1"/>
    <col min="4" max="4" width="19.375" style="1" customWidth="1"/>
    <col min="5" max="5" width="10" style="1" customWidth="1"/>
    <col min="6" max="6" width="26.375" style="1" customWidth="1"/>
    <col min="7" max="7" width="15.375" style="1" customWidth="1"/>
    <col min="8" max="8" width="9" style="1"/>
    <col min="9" max="9" width="34.75" style="1" customWidth="1"/>
    <col min="10" max="17" width="9" style="1"/>
    <col min="18" max="18" width="17.75" style="1" customWidth="1"/>
    <col min="19" max="16384" width="9" style="1"/>
  </cols>
  <sheetData>
    <row r="1" s="23" customFormat="1" ht="25" customHeight="1" spans="1:6">
      <c r="A1" s="2" t="s">
        <v>2</v>
      </c>
      <c r="B1" s="2" t="s">
        <v>15</v>
      </c>
      <c r="C1" s="2" t="s">
        <v>4</v>
      </c>
      <c r="D1" s="2" t="s">
        <v>5</v>
      </c>
      <c r="E1" s="2" t="s">
        <v>6</v>
      </c>
      <c r="F1" s="2" t="s">
        <v>8</v>
      </c>
    </row>
    <row r="2" s="23" customFormat="1" ht="25" customHeight="1" spans="1:6">
      <c r="A2" s="2" t="s">
        <v>96</v>
      </c>
      <c r="B2" s="2" t="s">
        <v>20</v>
      </c>
      <c r="C2" s="2" t="s">
        <v>97</v>
      </c>
      <c r="D2" s="2" t="s">
        <v>98</v>
      </c>
      <c r="E2" s="2" t="s">
        <v>99</v>
      </c>
      <c r="F2" s="2" t="s">
        <v>101</v>
      </c>
    </row>
    <row r="3" s="23" customFormat="1" ht="25" customHeight="1" spans="1:6">
      <c r="A3" s="2" t="s">
        <v>149</v>
      </c>
      <c r="B3" s="2" t="s">
        <v>20</v>
      </c>
      <c r="C3" s="2" t="s">
        <v>150</v>
      </c>
      <c r="D3" s="2" t="s">
        <v>151</v>
      </c>
      <c r="E3" s="2"/>
      <c r="F3" s="2" t="s">
        <v>152</v>
      </c>
    </row>
    <row r="4" s="23" customFormat="1" ht="25" customHeight="1" spans="1:6">
      <c r="A4" s="2" t="s">
        <v>155</v>
      </c>
      <c r="B4" s="2" t="s">
        <v>20</v>
      </c>
      <c r="C4" s="2" t="s">
        <v>156</v>
      </c>
      <c r="D4" s="2" t="s">
        <v>157</v>
      </c>
      <c r="E4" s="2"/>
      <c r="F4" s="2" t="s">
        <v>158</v>
      </c>
    </row>
    <row r="5" s="23" customFormat="1" ht="25" customHeight="1" spans="1:6">
      <c r="A5" s="2" t="s">
        <v>161</v>
      </c>
      <c r="B5" s="2" t="s">
        <v>20</v>
      </c>
      <c r="C5" s="2" t="s">
        <v>162</v>
      </c>
      <c r="D5" s="2" t="s">
        <v>163</v>
      </c>
      <c r="E5" s="2"/>
      <c r="F5" s="2" t="s">
        <v>164</v>
      </c>
    </row>
    <row r="6" s="23" customFormat="1" ht="25" customHeight="1" spans="1:6">
      <c r="A6" s="2" t="s">
        <v>290</v>
      </c>
      <c r="B6" s="2" t="s">
        <v>20</v>
      </c>
      <c r="C6" s="2" t="s">
        <v>291</v>
      </c>
      <c r="D6" s="2" t="s">
        <v>292</v>
      </c>
      <c r="E6" s="2"/>
      <c r="F6" s="2" t="s">
        <v>293</v>
      </c>
    </row>
    <row r="7" s="23" customFormat="1" ht="25" customHeight="1" spans="1:6">
      <c r="A7" s="2" t="s">
        <v>371</v>
      </c>
      <c r="B7" s="2" t="s">
        <v>20</v>
      </c>
      <c r="C7" s="2" t="s">
        <v>372</v>
      </c>
      <c r="D7" s="2" t="s">
        <v>373</v>
      </c>
      <c r="E7" s="2"/>
      <c r="F7" s="2" t="s">
        <v>374</v>
      </c>
    </row>
    <row r="8" s="23" customFormat="1" ht="25" customHeight="1" spans="1:6">
      <c r="A8" s="2" t="s">
        <v>613</v>
      </c>
      <c r="B8" s="2" t="s">
        <v>20</v>
      </c>
      <c r="C8" s="2" t="s">
        <v>614</v>
      </c>
      <c r="D8" s="2" t="s">
        <v>615</v>
      </c>
      <c r="E8" s="2"/>
      <c r="F8" s="2" t="s">
        <v>616</v>
      </c>
    </row>
    <row r="9" s="23" customFormat="1" ht="25" customHeight="1" spans="1:6">
      <c r="A9" s="2" t="s">
        <v>619</v>
      </c>
      <c r="B9" s="2" t="s">
        <v>20</v>
      </c>
      <c r="C9" s="2" t="s">
        <v>620</v>
      </c>
      <c r="D9" s="2" t="s">
        <v>621</v>
      </c>
      <c r="E9" s="2"/>
      <c r="F9" s="2" t="s">
        <v>622</v>
      </c>
    </row>
    <row r="10" s="23" customFormat="1" ht="25" customHeight="1" spans="1:6">
      <c r="A10" s="2" t="s">
        <v>625</v>
      </c>
      <c r="B10" s="2" t="s">
        <v>20</v>
      </c>
      <c r="C10" s="2" t="s">
        <v>626</v>
      </c>
      <c r="D10" s="2" t="s">
        <v>627</v>
      </c>
      <c r="E10" s="2"/>
      <c r="F10" s="2" t="s">
        <v>628</v>
      </c>
    </row>
    <row r="11" s="23" customFormat="1" ht="25" customHeight="1" spans="1:6">
      <c r="A11" s="2" t="s">
        <v>631</v>
      </c>
      <c r="B11" s="2" t="s">
        <v>20</v>
      </c>
      <c r="C11" s="2" t="s">
        <v>632</v>
      </c>
      <c r="D11" s="2" t="s">
        <v>633</v>
      </c>
      <c r="E11" s="2"/>
      <c r="F11" s="2" t="s">
        <v>634</v>
      </c>
    </row>
    <row r="12" s="23" customFormat="1" ht="25" customHeight="1" spans="1:6">
      <c r="A12" s="2" t="s">
        <v>637</v>
      </c>
      <c r="B12" s="2" t="s">
        <v>20</v>
      </c>
      <c r="C12" s="2"/>
      <c r="D12" s="2" t="s">
        <v>638</v>
      </c>
      <c r="E12" s="2"/>
      <c r="F12" s="2" t="s">
        <v>639</v>
      </c>
    </row>
    <row r="13" s="23" customFormat="1" ht="25" customHeight="1" spans="1:6">
      <c r="A13" s="2" t="s">
        <v>698</v>
      </c>
      <c r="B13" s="2" t="s">
        <v>20</v>
      </c>
      <c r="C13" s="2" t="s">
        <v>699</v>
      </c>
      <c r="D13" s="2" t="s">
        <v>700</v>
      </c>
      <c r="E13" s="2"/>
      <c r="F13" s="2" t="s">
        <v>701</v>
      </c>
    </row>
    <row r="14" s="23" customFormat="1" ht="25" customHeight="1" spans="1:6">
      <c r="A14" s="2" t="s">
        <v>704</v>
      </c>
      <c r="B14" s="2" t="s">
        <v>20</v>
      </c>
      <c r="C14" s="2"/>
      <c r="D14" s="2" t="s">
        <v>705</v>
      </c>
      <c r="E14" s="2"/>
      <c r="F14" s="2" t="s">
        <v>706</v>
      </c>
    </row>
    <row r="15" s="23" customFormat="1" ht="25" customHeight="1" spans="1:6">
      <c r="A15" s="2" t="s">
        <v>709</v>
      </c>
      <c r="B15" s="2" t="s">
        <v>20</v>
      </c>
      <c r="C15" s="2" t="s">
        <v>225</v>
      </c>
      <c r="D15" s="2" t="s">
        <v>710</v>
      </c>
      <c r="E15" s="2"/>
      <c r="F15" s="2" t="s">
        <v>711</v>
      </c>
    </row>
    <row r="16" s="23" customFormat="1" ht="25" customHeight="1" spans="1:6">
      <c r="A16" s="2" t="s">
        <v>740</v>
      </c>
      <c r="B16" s="2" t="s">
        <v>20</v>
      </c>
      <c r="C16" s="2" t="s">
        <v>741</v>
      </c>
      <c r="D16" s="2" t="s">
        <v>742</v>
      </c>
      <c r="E16" s="2"/>
      <c r="F16" s="2" t="s">
        <v>743</v>
      </c>
    </row>
    <row r="17" s="23" customFormat="1" ht="25" customHeight="1" spans="1:6">
      <c r="A17" s="2" t="s">
        <v>746</v>
      </c>
      <c r="B17" s="2" t="s">
        <v>20</v>
      </c>
      <c r="C17" s="2" t="s">
        <v>225</v>
      </c>
      <c r="D17" s="2" t="s">
        <v>747</v>
      </c>
      <c r="E17" s="2"/>
      <c r="F17" s="2" t="s">
        <v>748</v>
      </c>
    </row>
    <row r="18" s="23" customFormat="1" ht="25" customHeight="1" spans="1:6">
      <c r="A18" s="2" t="s">
        <v>751</v>
      </c>
      <c r="B18" s="2" t="s">
        <v>20</v>
      </c>
      <c r="C18" s="2" t="s">
        <v>752</v>
      </c>
      <c r="D18" s="2" t="s">
        <v>753</v>
      </c>
      <c r="E18" s="2"/>
      <c r="F18" s="2" t="s">
        <v>754</v>
      </c>
    </row>
    <row r="19" s="23" customFormat="1" ht="25" customHeight="1" spans="1:6">
      <c r="A19" s="2" t="s">
        <v>757</v>
      </c>
      <c r="B19" s="2" t="s">
        <v>20</v>
      </c>
      <c r="C19" s="2"/>
      <c r="D19" s="2" t="s">
        <v>758</v>
      </c>
      <c r="E19" s="2"/>
      <c r="F19" s="2" t="s">
        <v>759</v>
      </c>
    </row>
    <row r="20" s="23" customFormat="1" ht="25" customHeight="1" spans="1:6">
      <c r="A20" s="2" t="s">
        <v>762</v>
      </c>
      <c r="B20" s="2" t="s">
        <v>20</v>
      </c>
      <c r="C20" s="2" t="s">
        <v>741</v>
      </c>
      <c r="D20" s="2" t="s">
        <v>742</v>
      </c>
      <c r="E20" s="2"/>
      <c r="F20" s="2" t="s">
        <v>759</v>
      </c>
    </row>
    <row r="21" s="23" customFormat="1" ht="25" customHeight="1" spans="1:6">
      <c r="A21" s="2" t="s">
        <v>765</v>
      </c>
      <c r="B21" s="2" t="s">
        <v>20</v>
      </c>
      <c r="C21" s="2"/>
      <c r="D21" s="2" t="s">
        <v>766</v>
      </c>
      <c r="E21" s="2"/>
      <c r="F21" s="2" t="s">
        <v>767</v>
      </c>
    </row>
    <row r="22" s="23" customFormat="1" ht="25" customHeight="1" spans="1:6">
      <c r="A22" s="2" t="s">
        <v>794</v>
      </c>
      <c r="B22" s="2" t="s">
        <v>20</v>
      </c>
      <c r="C22" s="2" t="s">
        <v>795</v>
      </c>
      <c r="D22" s="2" t="s">
        <v>796</v>
      </c>
      <c r="E22" s="2"/>
      <c r="F22" s="2" t="s">
        <v>797</v>
      </c>
    </row>
    <row r="23" s="23" customFormat="1" ht="25" customHeight="1" spans="1:6">
      <c r="A23" s="2" t="s">
        <v>812</v>
      </c>
      <c r="B23" s="2" t="s">
        <v>20</v>
      </c>
      <c r="C23" s="2"/>
      <c r="D23" s="2" t="s">
        <v>813</v>
      </c>
      <c r="E23" s="2"/>
      <c r="F23" s="2" t="s">
        <v>814</v>
      </c>
    </row>
    <row r="24" s="23" customFormat="1" ht="25" customHeight="1" spans="1:6">
      <c r="A24" s="2" t="s">
        <v>907</v>
      </c>
      <c r="B24" s="2" t="s">
        <v>20</v>
      </c>
      <c r="C24" s="2"/>
      <c r="D24" s="2" t="s">
        <v>908</v>
      </c>
      <c r="E24" s="2"/>
      <c r="F24" s="2" t="s">
        <v>909</v>
      </c>
    </row>
    <row r="25" s="23" customFormat="1" ht="25" customHeight="1" spans="1:6">
      <c r="A25" s="2" t="s">
        <v>912</v>
      </c>
      <c r="B25" s="2" t="s">
        <v>20</v>
      </c>
      <c r="C25" s="2"/>
      <c r="D25" s="2" t="s">
        <v>913</v>
      </c>
      <c r="E25" s="2"/>
      <c r="F25" s="2" t="s">
        <v>914</v>
      </c>
    </row>
    <row r="26" s="23" customFormat="1" ht="25" customHeight="1" spans="1:6">
      <c r="A26" s="2" t="s">
        <v>916</v>
      </c>
      <c r="B26" s="2" t="s">
        <v>20</v>
      </c>
      <c r="C26" s="2"/>
      <c r="D26" s="2" t="s">
        <v>917</v>
      </c>
      <c r="E26" s="2"/>
      <c r="F26" s="2" t="s">
        <v>918</v>
      </c>
    </row>
    <row r="27" s="23" customFormat="1" ht="25" customHeight="1" spans="1:6">
      <c r="A27" s="2" t="s">
        <v>920</v>
      </c>
      <c r="B27" s="2" t="s">
        <v>20</v>
      </c>
      <c r="C27" s="2"/>
      <c r="D27" s="2" t="s">
        <v>921</v>
      </c>
      <c r="E27" s="2"/>
      <c r="F27" s="2" t="s">
        <v>922</v>
      </c>
    </row>
    <row r="28" s="23" customFormat="1" ht="25" customHeight="1" spans="1:6">
      <c r="A28" s="2" t="s">
        <v>925</v>
      </c>
      <c r="B28" s="2" t="s">
        <v>20</v>
      </c>
      <c r="C28" s="2"/>
      <c r="D28" s="2" t="s">
        <v>926</v>
      </c>
      <c r="E28" s="2"/>
      <c r="F28" s="2" t="s">
        <v>927</v>
      </c>
    </row>
    <row r="29" s="23" customFormat="1" ht="25" customHeight="1" spans="1:6">
      <c r="A29" s="2" t="s">
        <v>930</v>
      </c>
      <c r="B29" s="2" t="s">
        <v>20</v>
      </c>
      <c r="C29" s="2" t="s">
        <v>931</v>
      </c>
      <c r="D29" s="2" t="s">
        <v>932</v>
      </c>
      <c r="E29" s="2"/>
      <c r="F29" s="2" t="s">
        <v>933</v>
      </c>
    </row>
    <row r="30" s="23" customFormat="1" ht="25" customHeight="1" spans="1:6">
      <c r="A30" s="2" t="s">
        <v>936</v>
      </c>
      <c r="B30" s="2" t="s">
        <v>20</v>
      </c>
      <c r="C30" s="2" t="s">
        <v>937</v>
      </c>
      <c r="D30" s="2" t="s">
        <v>938</v>
      </c>
      <c r="E30" s="2"/>
      <c r="F30" s="2" t="s">
        <v>939</v>
      </c>
    </row>
    <row r="31" s="23" customFormat="1" ht="25" customHeight="1" spans="1:6">
      <c r="A31" s="2" t="s">
        <v>942</v>
      </c>
      <c r="B31" s="2" t="s">
        <v>20</v>
      </c>
      <c r="C31" s="2" t="s">
        <v>943</v>
      </c>
      <c r="D31" s="2" t="s">
        <v>944</v>
      </c>
      <c r="E31" s="2"/>
      <c r="F31" s="2" t="s">
        <v>945</v>
      </c>
    </row>
    <row r="32" s="23" customFormat="1" ht="25" customHeight="1" spans="1:6">
      <c r="A32" s="2" t="s">
        <v>948</v>
      </c>
      <c r="B32" s="2" t="s">
        <v>20</v>
      </c>
      <c r="C32" s="2" t="s">
        <v>949</v>
      </c>
      <c r="D32" s="2" t="s">
        <v>950</v>
      </c>
      <c r="E32" s="2"/>
      <c r="F32" s="2" t="s">
        <v>951</v>
      </c>
    </row>
    <row r="33" s="23" customFormat="1" ht="25" customHeight="1" spans="1:6">
      <c r="A33" s="2" t="s">
        <v>954</v>
      </c>
      <c r="B33" s="2" t="s">
        <v>20</v>
      </c>
      <c r="C33" s="2" t="s">
        <v>955</v>
      </c>
      <c r="D33" s="2" t="s">
        <v>956</v>
      </c>
      <c r="E33" s="2"/>
      <c r="F33" s="2" t="s">
        <v>957</v>
      </c>
    </row>
    <row r="34" s="23" customFormat="1" ht="25" customHeight="1" spans="1:6">
      <c r="A34" s="2" t="s">
        <v>960</v>
      </c>
      <c r="B34" s="2" t="s">
        <v>20</v>
      </c>
      <c r="C34" s="2" t="s">
        <v>961</v>
      </c>
      <c r="D34" s="2" t="s">
        <v>962</v>
      </c>
      <c r="E34" s="2"/>
      <c r="F34" s="2" t="s">
        <v>963</v>
      </c>
    </row>
    <row r="35" s="23" customFormat="1" ht="25" customHeight="1" spans="1:6">
      <c r="A35" s="2" t="s">
        <v>966</v>
      </c>
      <c r="B35" s="2" t="s">
        <v>20</v>
      </c>
      <c r="C35" s="2" t="s">
        <v>967</v>
      </c>
      <c r="D35" s="2" t="s">
        <v>968</v>
      </c>
      <c r="E35" s="2"/>
      <c r="F35" s="2" t="s">
        <v>969</v>
      </c>
    </row>
    <row r="36" s="23" customFormat="1" ht="25" customHeight="1" spans="1:6">
      <c r="A36" s="2" t="s">
        <v>972</v>
      </c>
      <c r="B36" s="2" t="s">
        <v>20</v>
      </c>
      <c r="C36" s="2"/>
      <c r="D36" s="2" t="s">
        <v>973</v>
      </c>
      <c r="E36" s="2"/>
      <c r="F36" s="2" t="s">
        <v>974</v>
      </c>
    </row>
    <row r="37" s="23" customFormat="1" ht="25" customHeight="1" spans="1:6">
      <c r="A37" s="2" t="s">
        <v>993</v>
      </c>
      <c r="B37" s="2" t="s">
        <v>20</v>
      </c>
      <c r="C37" s="2"/>
      <c r="D37" s="2" t="s">
        <v>994</v>
      </c>
      <c r="E37" s="2"/>
      <c r="F37" s="2" t="s">
        <v>995</v>
      </c>
    </row>
    <row r="38" s="23" customFormat="1" ht="25" customHeight="1" spans="1:6">
      <c r="A38" s="2" t="s">
        <v>1079</v>
      </c>
      <c r="B38" s="2" t="s">
        <v>20</v>
      </c>
      <c r="C38" s="2"/>
      <c r="D38" s="2" t="s">
        <v>1080</v>
      </c>
      <c r="E38" s="2"/>
      <c r="F38" s="2" t="s">
        <v>1081</v>
      </c>
    </row>
    <row r="39" s="23" customFormat="1" ht="25" customHeight="1" spans="1:6">
      <c r="A39" s="2" t="s">
        <v>1099</v>
      </c>
      <c r="B39" s="2" t="s">
        <v>20</v>
      </c>
      <c r="C39" s="2"/>
      <c r="D39" s="2" t="s">
        <v>1100</v>
      </c>
      <c r="E39" s="2"/>
      <c r="F39" s="2" t="s">
        <v>1101</v>
      </c>
    </row>
    <row r="40" s="23" customFormat="1" ht="25" customHeight="1" spans="1:6">
      <c r="A40" s="2" t="s">
        <v>1159</v>
      </c>
      <c r="B40" s="2" t="s">
        <v>20</v>
      </c>
      <c r="C40" s="2" t="s">
        <v>1160</v>
      </c>
      <c r="D40" s="2" t="s">
        <v>1161</v>
      </c>
      <c r="E40" s="2"/>
      <c r="F40" s="2" t="s">
        <v>1162</v>
      </c>
    </row>
    <row r="41" s="23" customFormat="1" ht="25" customHeight="1" spans="1:6">
      <c r="A41" s="2" t="s">
        <v>1165</v>
      </c>
      <c r="B41" s="2" t="s">
        <v>20</v>
      </c>
      <c r="C41" s="2"/>
      <c r="D41" s="2" t="s">
        <v>1166</v>
      </c>
      <c r="E41" s="2"/>
      <c r="F41" s="2" t="s">
        <v>1167</v>
      </c>
    </row>
    <row r="42" s="23" customFormat="1" ht="25" customHeight="1" spans="1:6">
      <c r="A42" s="2" t="s">
        <v>1386</v>
      </c>
      <c r="B42" s="2" t="s">
        <v>20</v>
      </c>
      <c r="C42" s="2"/>
      <c r="D42" s="2" t="s">
        <v>1387</v>
      </c>
      <c r="E42" s="2"/>
      <c r="F42" s="2" t="s">
        <v>1388</v>
      </c>
    </row>
    <row r="43" s="23" customFormat="1" ht="25" customHeight="1" spans="1:6">
      <c r="A43" s="2" t="s">
        <v>1433</v>
      </c>
      <c r="B43" s="2" t="s">
        <v>20</v>
      </c>
      <c r="C43" s="2"/>
      <c r="D43" s="2" t="s">
        <v>1434</v>
      </c>
      <c r="E43" s="2"/>
      <c r="F43" s="2" t="s">
        <v>1435</v>
      </c>
    </row>
    <row r="44" s="23" customFormat="1" ht="25" customHeight="1" spans="1:6">
      <c r="A44" s="2" t="s">
        <v>1486</v>
      </c>
      <c r="B44" s="2" t="s">
        <v>20</v>
      </c>
      <c r="C44" s="2"/>
      <c r="D44" s="2" t="s">
        <v>1487</v>
      </c>
      <c r="E44" s="2"/>
      <c r="F44" s="2" t="s">
        <v>1488</v>
      </c>
    </row>
    <row r="45" s="23" customFormat="1" ht="25" customHeight="1" spans="1:6">
      <c r="A45" s="2" t="s">
        <v>1545</v>
      </c>
      <c r="B45" s="2" t="s">
        <v>20</v>
      </c>
      <c r="C45" s="2"/>
      <c r="D45" s="2" t="s">
        <v>1546</v>
      </c>
      <c r="E45" s="2"/>
      <c r="F45" s="2" t="s">
        <v>1547</v>
      </c>
    </row>
    <row r="46" s="23" customFormat="1" ht="25" customHeight="1" spans="1:6">
      <c r="A46" s="2" t="s">
        <v>1598</v>
      </c>
      <c r="B46" s="2" t="s">
        <v>20</v>
      </c>
      <c r="C46" s="2"/>
      <c r="D46" s="2" t="s">
        <v>1599</v>
      </c>
      <c r="E46" s="2"/>
      <c r="F46" s="2" t="s">
        <v>1600</v>
      </c>
    </row>
    <row r="47" s="23" customFormat="1" ht="25" customHeight="1" spans="1:6">
      <c r="A47" s="2" t="s">
        <v>1614</v>
      </c>
      <c r="B47" s="2" t="s">
        <v>20</v>
      </c>
      <c r="C47" s="2"/>
      <c r="D47" s="2" t="s">
        <v>1615</v>
      </c>
      <c r="E47" s="2"/>
      <c r="F47" s="2" t="s">
        <v>1616</v>
      </c>
    </row>
    <row r="48" s="23" customFormat="1" ht="25" customHeight="1" spans="1:6">
      <c r="A48" s="2" t="s">
        <v>1618</v>
      </c>
      <c r="B48" s="2" t="s">
        <v>20</v>
      </c>
      <c r="C48" s="2"/>
      <c r="D48" s="2" t="s">
        <v>1619</v>
      </c>
      <c r="E48" s="2"/>
      <c r="F48" s="2" t="s">
        <v>1616</v>
      </c>
    </row>
    <row r="49" s="23" customFormat="1" ht="25" customHeight="1" spans="1:6">
      <c r="A49" s="2" t="s">
        <v>1633</v>
      </c>
      <c r="B49" s="2" t="s">
        <v>20</v>
      </c>
      <c r="C49" s="2"/>
      <c r="D49" s="2" t="s">
        <v>1634</v>
      </c>
      <c r="E49" s="2"/>
      <c r="F49" s="2" t="s">
        <v>1635</v>
      </c>
    </row>
    <row r="50" s="23" customFormat="1" ht="25" customHeight="1" spans="1:6">
      <c r="A50" s="2" t="s">
        <v>1638</v>
      </c>
      <c r="B50" s="2" t="s">
        <v>20</v>
      </c>
      <c r="C50" s="2"/>
      <c r="D50" s="2" t="s">
        <v>1639</v>
      </c>
      <c r="E50" s="2"/>
      <c r="F50" s="2" t="s">
        <v>1640</v>
      </c>
    </row>
    <row r="51" s="23" customFormat="1" ht="25" customHeight="1" spans="1:6">
      <c r="A51" s="2" t="s">
        <v>1643</v>
      </c>
      <c r="B51" s="2" t="s">
        <v>20</v>
      </c>
      <c r="C51" s="2"/>
      <c r="D51" s="2" t="s">
        <v>1644</v>
      </c>
      <c r="E51" s="2"/>
      <c r="F51" s="2" t="s">
        <v>1645</v>
      </c>
    </row>
    <row r="52" s="23" customFormat="1" ht="25" customHeight="1" spans="1:6">
      <c r="A52" s="2" t="s">
        <v>1709</v>
      </c>
      <c r="B52" s="2" t="s">
        <v>20</v>
      </c>
      <c r="C52" s="2" t="s">
        <v>699</v>
      </c>
      <c r="D52" s="2" t="s">
        <v>1710</v>
      </c>
      <c r="E52" s="2"/>
      <c r="F52" s="2" t="s">
        <v>1711</v>
      </c>
    </row>
    <row r="53" s="23" customFormat="1" ht="25" customHeight="1" spans="1:6">
      <c r="A53" s="2" t="s">
        <v>1714</v>
      </c>
      <c r="B53" s="2" t="s">
        <v>20</v>
      </c>
      <c r="C53" s="2"/>
      <c r="D53" s="2" t="s">
        <v>1715</v>
      </c>
      <c r="E53" s="2"/>
      <c r="F53" s="2" t="s">
        <v>1716</v>
      </c>
    </row>
    <row r="54" s="23" customFormat="1" ht="25" customHeight="1" spans="1:6">
      <c r="A54" s="2" t="s">
        <v>1719</v>
      </c>
      <c r="B54" s="2" t="s">
        <v>20</v>
      </c>
      <c r="C54" s="2" t="s">
        <v>1720</v>
      </c>
      <c r="D54" s="2" t="s">
        <v>1721</v>
      </c>
      <c r="E54" s="2"/>
      <c r="F54" s="2" t="s">
        <v>1722</v>
      </c>
    </row>
    <row r="55" s="23" customFormat="1" ht="25" customHeight="1" spans="1:6">
      <c r="A55" s="2" t="s">
        <v>1725</v>
      </c>
      <c r="B55" s="2" t="s">
        <v>20</v>
      </c>
      <c r="C55" s="2"/>
      <c r="D55" s="2" t="s">
        <v>1726</v>
      </c>
      <c r="E55" s="2"/>
      <c r="F55" s="2" t="s">
        <v>1727</v>
      </c>
    </row>
    <row r="56" s="23" customFormat="1" ht="25" customHeight="1" spans="1:6">
      <c r="A56" s="2" t="s">
        <v>1730</v>
      </c>
      <c r="B56" s="2" t="s">
        <v>20</v>
      </c>
      <c r="C56" s="2"/>
      <c r="D56" s="2" t="s">
        <v>1731</v>
      </c>
      <c r="E56" s="2"/>
      <c r="F56" s="2" t="s">
        <v>1732</v>
      </c>
    </row>
    <row r="57" s="23" customFormat="1" ht="25" customHeight="1" spans="1:6">
      <c r="A57" s="2" t="s">
        <v>1735</v>
      </c>
      <c r="B57" s="2" t="s">
        <v>20</v>
      </c>
      <c r="C57" s="2" t="s">
        <v>1736</v>
      </c>
      <c r="D57" s="2" t="s">
        <v>1737</v>
      </c>
      <c r="E57" s="2"/>
      <c r="F57" s="2" t="s">
        <v>1738</v>
      </c>
    </row>
    <row r="58" s="23" customFormat="1" ht="25" customHeight="1" spans="1:6">
      <c r="A58" s="2" t="s">
        <v>1741</v>
      </c>
      <c r="B58" s="2" t="s">
        <v>20</v>
      </c>
      <c r="C58" s="2"/>
      <c r="D58" s="2" t="s">
        <v>1742</v>
      </c>
      <c r="E58" s="2"/>
      <c r="F58" s="2" t="s">
        <v>1743</v>
      </c>
    </row>
    <row r="59" s="23" customFormat="1" ht="25" customHeight="1" spans="1:6">
      <c r="A59" s="2" t="s">
        <v>1746</v>
      </c>
      <c r="B59" s="2" t="s">
        <v>20</v>
      </c>
      <c r="C59" s="2"/>
      <c r="D59" s="2" t="s">
        <v>1747</v>
      </c>
      <c r="E59" s="2"/>
      <c r="F59" s="2" t="s">
        <v>1748</v>
      </c>
    </row>
    <row r="60" s="23" customFormat="1" ht="25" customHeight="1" spans="1:6">
      <c r="A60" s="2" t="s">
        <v>1910</v>
      </c>
      <c r="B60" s="2" t="s">
        <v>20</v>
      </c>
      <c r="C60" s="2" t="s">
        <v>1911</v>
      </c>
      <c r="D60" s="2" t="s">
        <v>1912</v>
      </c>
      <c r="E60" s="2"/>
      <c r="F60" s="2" t="s">
        <v>1913</v>
      </c>
    </row>
    <row r="61" s="23" customFormat="1" ht="25" customHeight="1" spans="1:6">
      <c r="A61" s="2" t="s">
        <v>1916</v>
      </c>
      <c r="B61" s="2" t="s">
        <v>20</v>
      </c>
      <c r="C61" s="2"/>
      <c r="D61" s="2" t="s">
        <v>1917</v>
      </c>
      <c r="E61" s="2"/>
      <c r="F61" s="2" t="s">
        <v>1918</v>
      </c>
    </row>
    <row r="62" s="23" customFormat="1" ht="25" customHeight="1" spans="1:6">
      <c r="A62" s="2" t="s">
        <v>1921</v>
      </c>
      <c r="B62" s="2" t="s">
        <v>20</v>
      </c>
      <c r="C62" s="2"/>
      <c r="D62" s="2" t="s">
        <v>1922</v>
      </c>
      <c r="E62" s="2"/>
      <c r="F62" s="2" t="s">
        <v>1923</v>
      </c>
    </row>
    <row r="63" s="23" customFormat="1" ht="25" customHeight="1" spans="1:6">
      <c r="A63" s="2" t="s">
        <v>1926</v>
      </c>
      <c r="B63" s="2" t="s">
        <v>20</v>
      </c>
      <c r="C63" s="2"/>
      <c r="D63" s="2" t="s">
        <v>1927</v>
      </c>
      <c r="E63" s="2"/>
      <c r="F63" s="2" t="s">
        <v>1928</v>
      </c>
    </row>
    <row r="64" s="23" customFormat="1" ht="25" customHeight="1" spans="1:6">
      <c r="A64" s="2" t="s">
        <v>1931</v>
      </c>
      <c r="B64" s="2" t="s">
        <v>20</v>
      </c>
      <c r="C64" s="2"/>
      <c r="D64" s="2" t="s">
        <v>1932</v>
      </c>
      <c r="E64" s="2"/>
      <c r="F64" s="2" t="s">
        <v>1933</v>
      </c>
    </row>
    <row r="65" s="23" customFormat="1" ht="25" customHeight="1" spans="1:6">
      <c r="A65" s="2" t="s">
        <v>173</v>
      </c>
      <c r="B65" s="2" t="s">
        <v>20</v>
      </c>
      <c r="C65" s="2"/>
      <c r="D65" s="2" t="s">
        <v>1936</v>
      </c>
      <c r="E65" s="2"/>
      <c r="F65" s="2" t="s">
        <v>1937</v>
      </c>
    </row>
    <row r="66" s="23" customFormat="1" ht="25" customHeight="1" spans="1:6">
      <c r="A66" s="2" t="s">
        <v>2094</v>
      </c>
      <c r="B66" s="2" t="s">
        <v>20</v>
      </c>
      <c r="C66" s="2" t="s">
        <v>2095</v>
      </c>
      <c r="D66" s="2" t="s">
        <v>2096</v>
      </c>
      <c r="E66" s="2"/>
      <c r="F66" s="2" t="s">
        <v>2097</v>
      </c>
    </row>
    <row r="67" s="23" customFormat="1" ht="25" customHeight="1" spans="1:6">
      <c r="A67" s="2" t="s">
        <v>2137</v>
      </c>
      <c r="B67" s="2" t="s">
        <v>20</v>
      </c>
      <c r="C67" s="2"/>
      <c r="D67" s="2" t="s">
        <v>2138</v>
      </c>
      <c r="E67" s="2"/>
      <c r="F67" s="2" t="s">
        <v>2139</v>
      </c>
    </row>
    <row r="68" s="23" customFormat="1" ht="25" customHeight="1" spans="1:6">
      <c r="A68" s="2" t="s">
        <v>2292</v>
      </c>
      <c r="B68" s="2" t="s">
        <v>20</v>
      </c>
      <c r="C68" s="2"/>
      <c r="D68" s="2" t="s">
        <v>2293</v>
      </c>
      <c r="E68" s="2"/>
      <c r="F68" s="2" t="s">
        <v>1616</v>
      </c>
    </row>
    <row r="69" s="23" customFormat="1" ht="25" customHeight="1" spans="1:6">
      <c r="A69" s="2" t="s">
        <v>2296</v>
      </c>
      <c r="B69" s="2" t="s">
        <v>20</v>
      </c>
      <c r="C69" s="2" t="s">
        <v>2297</v>
      </c>
      <c r="D69" s="2" t="s">
        <v>2298</v>
      </c>
      <c r="E69" s="2"/>
      <c r="F69" s="2" t="s">
        <v>2299</v>
      </c>
    </row>
    <row r="70" s="23" customFormat="1" ht="25" customHeight="1" spans="1:6">
      <c r="A70" s="2" t="s">
        <v>2302</v>
      </c>
      <c r="B70" s="2" t="s">
        <v>20</v>
      </c>
      <c r="C70" s="2"/>
      <c r="D70" s="2" t="s">
        <v>2303</v>
      </c>
      <c r="E70" s="2"/>
      <c r="F70" s="2" t="s">
        <v>2304</v>
      </c>
    </row>
    <row r="71" s="23" customFormat="1" ht="25" customHeight="1" spans="1:6">
      <c r="A71" s="2" t="s">
        <v>2631</v>
      </c>
      <c r="B71" s="2" t="s">
        <v>20</v>
      </c>
      <c r="C71" s="2" t="s">
        <v>225</v>
      </c>
      <c r="D71" s="2" t="s">
        <v>2632</v>
      </c>
      <c r="E71" s="2"/>
      <c r="F71" s="2" t="s">
        <v>2633</v>
      </c>
    </row>
    <row r="72" s="23" customFormat="1" ht="25" customHeight="1" spans="1:6">
      <c r="A72" s="2" t="s">
        <v>2636</v>
      </c>
      <c r="B72" s="2" t="s">
        <v>20</v>
      </c>
      <c r="C72" s="2"/>
      <c r="D72" s="2" t="s">
        <v>2637</v>
      </c>
      <c r="E72" s="2"/>
      <c r="F72" s="2" t="s">
        <v>2638</v>
      </c>
    </row>
    <row r="73" s="23" customFormat="1" ht="25" customHeight="1" spans="1:6">
      <c r="A73" s="2" t="s">
        <v>2015</v>
      </c>
      <c r="B73" s="2" t="s">
        <v>20</v>
      </c>
      <c r="C73" s="2"/>
      <c r="D73" s="2" t="s">
        <v>2641</v>
      </c>
      <c r="E73" s="2"/>
      <c r="F73" s="2" t="s">
        <v>2642</v>
      </c>
    </row>
    <row r="74" s="23" customFormat="1" ht="25" customHeight="1" spans="1:6">
      <c r="A74" s="2" t="s">
        <v>2644</v>
      </c>
      <c r="B74" s="2" t="s">
        <v>20</v>
      </c>
      <c r="C74" s="2"/>
      <c r="D74" s="2" t="s">
        <v>2645</v>
      </c>
      <c r="E74" s="2"/>
      <c r="F74" s="2" t="s">
        <v>2646</v>
      </c>
    </row>
    <row r="75" s="23" customFormat="1" ht="25" customHeight="1" spans="1:6">
      <c r="A75" s="2" t="s">
        <v>2649</v>
      </c>
      <c r="B75" s="2" t="s">
        <v>20</v>
      </c>
      <c r="C75" s="2"/>
      <c r="D75" s="2" t="s">
        <v>2650</v>
      </c>
      <c r="E75" s="2"/>
      <c r="F75" s="2" t="s">
        <v>2651</v>
      </c>
    </row>
    <row r="76" s="23" customFormat="1" ht="25" customHeight="1" spans="1:6">
      <c r="A76" s="2" t="s">
        <v>2724</v>
      </c>
      <c r="B76" s="2" t="s">
        <v>20</v>
      </c>
      <c r="C76" s="2"/>
      <c r="D76" s="2" t="s">
        <v>2725</v>
      </c>
      <c r="E76" s="2"/>
      <c r="F76" s="2" t="s">
        <v>2726</v>
      </c>
    </row>
    <row r="77" s="23" customFormat="1" ht="25" customHeight="1" spans="1:6">
      <c r="A77" s="2" t="s">
        <v>2729</v>
      </c>
      <c r="B77" s="2" t="s">
        <v>20</v>
      </c>
      <c r="C77" s="2"/>
      <c r="D77" s="2" t="s">
        <v>2730</v>
      </c>
      <c r="E77" s="2"/>
      <c r="F77" s="2" t="s">
        <v>2731</v>
      </c>
    </row>
    <row r="78" s="23" customFormat="1" ht="25" customHeight="1" spans="1:6">
      <c r="A78" s="2" t="s">
        <v>2734</v>
      </c>
      <c r="B78" s="2" t="s">
        <v>20</v>
      </c>
      <c r="C78" s="2"/>
      <c r="D78" s="2" t="s">
        <v>2735</v>
      </c>
      <c r="E78" s="2"/>
      <c r="F78" s="2" t="s">
        <v>2646</v>
      </c>
    </row>
    <row r="79" s="23" customFormat="1" ht="25" customHeight="1" spans="1:6">
      <c r="A79" s="2" t="s">
        <v>2738</v>
      </c>
      <c r="B79" s="2" t="s">
        <v>20</v>
      </c>
      <c r="C79" s="2"/>
      <c r="D79" s="2" t="s">
        <v>2739</v>
      </c>
      <c r="E79" s="2"/>
      <c r="F79" s="2" t="s">
        <v>2646</v>
      </c>
    </row>
    <row r="80" s="23" customFormat="1" ht="25" customHeight="1" spans="1:6">
      <c r="A80" s="2" t="s">
        <v>2742</v>
      </c>
      <c r="B80" s="2" t="s">
        <v>20</v>
      </c>
      <c r="C80" s="2" t="s">
        <v>2743</v>
      </c>
      <c r="D80" s="2" t="s">
        <v>2744</v>
      </c>
      <c r="E80" s="2"/>
      <c r="F80" s="2" t="s">
        <v>2745</v>
      </c>
    </row>
    <row r="81" s="23" customFormat="1" ht="25" customHeight="1" spans="1:6">
      <c r="A81" s="2" t="s">
        <v>2901</v>
      </c>
      <c r="B81" s="2" t="s">
        <v>20</v>
      </c>
      <c r="C81" s="2"/>
      <c r="D81" s="2" t="s">
        <v>2902</v>
      </c>
      <c r="E81" s="2"/>
      <c r="F81" s="2" t="s">
        <v>2903</v>
      </c>
    </row>
    <row r="82" s="23" customFormat="1" ht="25" customHeight="1" spans="1:6">
      <c r="A82" s="2" t="s">
        <v>2906</v>
      </c>
      <c r="B82" s="2" t="s">
        <v>20</v>
      </c>
      <c r="C82" s="2"/>
      <c r="D82" s="2" t="s">
        <v>2907</v>
      </c>
      <c r="E82" s="2"/>
      <c r="F82" s="2" t="s">
        <v>2908</v>
      </c>
    </row>
    <row r="83" s="23" customFormat="1" ht="25" customHeight="1" spans="1:6">
      <c r="A83" s="2" t="s">
        <v>3136</v>
      </c>
      <c r="B83" s="2" t="s">
        <v>20</v>
      </c>
      <c r="C83" s="2" t="s">
        <v>3137</v>
      </c>
      <c r="D83" s="2" t="s">
        <v>3138</v>
      </c>
      <c r="E83" s="2"/>
      <c r="F83" s="2" t="s">
        <v>3139</v>
      </c>
    </row>
    <row r="84" s="23" customFormat="1" ht="25" customHeight="1" spans="1:6">
      <c r="A84" s="2" t="s">
        <v>3142</v>
      </c>
      <c r="B84" s="2" t="s">
        <v>20</v>
      </c>
      <c r="C84" s="2"/>
      <c r="D84" s="2" t="s">
        <v>3143</v>
      </c>
      <c r="E84" s="2"/>
      <c r="F84" s="2" t="s">
        <v>3144</v>
      </c>
    </row>
    <row r="85" s="23" customFormat="1" ht="25" customHeight="1" spans="1:6">
      <c r="A85" s="2" t="s">
        <v>3147</v>
      </c>
      <c r="B85" s="2" t="s">
        <v>20</v>
      </c>
      <c r="C85" s="2" t="s">
        <v>3148</v>
      </c>
      <c r="D85" s="2" t="s">
        <v>3149</v>
      </c>
      <c r="E85" s="2"/>
      <c r="F85" s="2" t="s">
        <v>3150</v>
      </c>
    </row>
    <row r="86" s="23" customFormat="1" ht="25" customHeight="1" spans="1:6">
      <c r="A86" s="2" t="s">
        <v>3153</v>
      </c>
      <c r="B86" s="2" t="s">
        <v>20</v>
      </c>
      <c r="C86" s="2" t="s">
        <v>3154</v>
      </c>
      <c r="D86" s="2" t="s">
        <v>3155</v>
      </c>
      <c r="E86" s="2"/>
      <c r="F86" s="2" t="s">
        <v>3156</v>
      </c>
    </row>
    <row r="87" s="23" customFormat="1" ht="25" customHeight="1" spans="1:6">
      <c r="A87" s="2" t="s">
        <v>3159</v>
      </c>
      <c r="B87" s="2" t="s">
        <v>20</v>
      </c>
      <c r="C87" s="2"/>
      <c r="D87" s="2" t="s">
        <v>3160</v>
      </c>
      <c r="E87" s="2"/>
      <c r="F87" s="2" t="s">
        <v>3161</v>
      </c>
    </row>
    <row r="88" s="23" customFormat="1" ht="25" customHeight="1" spans="1:6">
      <c r="A88" s="2" t="s">
        <v>3164</v>
      </c>
      <c r="B88" s="2" t="s">
        <v>20</v>
      </c>
      <c r="C88" s="2" t="s">
        <v>162</v>
      </c>
      <c r="D88" s="2" t="s">
        <v>3165</v>
      </c>
      <c r="E88" s="2"/>
      <c r="F88" s="2" t="s">
        <v>3166</v>
      </c>
    </row>
    <row r="89" s="23" customFormat="1" ht="25" customHeight="1" spans="1:6">
      <c r="A89" s="2" t="s">
        <v>3169</v>
      </c>
      <c r="B89" s="2" t="s">
        <v>20</v>
      </c>
      <c r="C89" s="2"/>
      <c r="D89" s="2" t="s">
        <v>3170</v>
      </c>
      <c r="E89" s="2"/>
      <c r="F89" s="2" t="s">
        <v>3171</v>
      </c>
    </row>
    <row r="90" s="23" customFormat="1" ht="25" customHeight="1" spans="1:6">
      <c r="A90" s="2" t="s">
        <v>3174</v>
      </c>
      <c r="B90" s="2" t="s">
        <v>20</v>
      </c>
      <c r="C90" s="2"/>
      <c r="D90" s="2" t="s">
        <v>3175</v>
      </c>
      <c r="E90" s="2"/>
      <c r="F90" s="2" t="s">
        <v>3176</v>
      </c>
    </row>
    <row r="91" s="23" customFormat="1" ht="25" customHeight="1" spans="1:6">
      <c r="A91" s="2" t="s">
        <v>3179</v>
      </c>
      <c r="B91" s="2" t="s">
        <v>20</v>
      </c>
      <c r="C91" s="2"/>
      <c r="D91" s="2" t="s">
        <v>3180</v>
      </c>
      <c r="E91" s="2"/>
      <c r="F91" s="2" t="s">
        <v>3181</v>
      </c>
    </row>
    <row r="92" s="23" customFormat="1" ht="25" customHeight="1" spans="1:6">
      <c r="A92" s="2" t="s">
        <v>3184</v>
      </c>
      <c r="B92" s="2" t="s">
        <v>20</v>
      </c>
      <c r="C92" s="2"/>
      <c r="D92" s="2" t="s">
        <v>3185</v>
      </c>
      <c r="E92" s="2"/>
      <c r="F92" s="2" t="s">
        <v>3186</v>
      </c>
    </row>
    <row r="93" s="23" customFormat="1" ht="25" customHeight="1" spans="1:6">
      <c r="A93" s="2" t="s">
        <v>3293</v>
      </c>
      <c r="B93" s="2" t="s">
        <v>20</v>
      </c>
      <c r="C93" s="2" t="s">
        <v>3294</v>
      </c>
      <c r="D93" s="2" t="s">
        <v>3295</v>
      </c>
      <c r="E93" s="2"/>
      <c r="F93" s="2" t="s">
        <v>3296</v>
      </c>
    </row>
    <row r="94" s="23" customFormat="1" ht="25" customHeight="1" spans="1:6">
      <c r="A94" s="2" t="s">
        <v>3299</v>
      </c>
      <c r="B94" s="2" t="s">
        <v>20</v>
      </c>
      <c r="C94" s="2"/>
      <c r="D94" s="2" t="s">
        <v>3300</v>
      </c>
      <c r="E94" s="2"/>
      <c r="F94" s="2" t="s">
        <v>3301</v>
      </c>
    </row>
    <row r="95" s="23" customFormat="1" ht="25" customHeight="1" spans="1:6">
      <c r="A95" s="2" t="s">
        <v>3304</v>
      </c>
      <c r="B95" s="2" t="s">
        <v>20</v>
      </c>
      <c r="C95" s="2" t="s">
        <v>3305</v>
      </c>
      <c r="D95" s="2" t="s">
        <v>3306</v>
      </c>
      <c r="E95" s="2"/>
      <c r="F95" s="2" t="s">
        <v>3307</v>
      </c>
    </row>
    <row r="96" s="23" customFormat="1" ht="25" customHeight="1" spans="1:6">
      <c r="A96" s="2" t="s">
        <v>3310</v>
      </c>
      <c r="B96" s="2" t="s">
        <v>20</v>
      </c>
      <c r="C96" s="2"/>
      <c r="D96" s="2" t="s">
        <v>3311</v>
      </c>
      <c r="E96" s="2"/>
      <c r="F96" s="2" t="s">
        <v>3312</v>
      </c>
    </row>
    <row r="97" s="23" customFormat="1" ht="25" customHeight="1" spans="1:6">
      <c r="A97" s="2" t="s">
        <v>3315</v>
      </c>
      <c r="B97" s="2" t="s">
        <v>20</v>
      </c>
      <c r="C97" s="2"/>
      <c r="D97" s="2" t="s">
        <v>3316</v>
      </c>
      <c r="E97" s="2"/>
      <c r="F97" s="2" t="s">
        <v>3317</v>
      </c>
    </row>
    <row r="98" s="23" customFormat="1" ht="25" customHeight="1" spans="1:6">
      <c r="A98" s="2" t="s">
        <v>3319</v>
      </c>
      <c r="B98" s="2" t="s">
        <v>20</v>
      </c>
      <c r="C98" s="2"/>
      <c r="D98" s="2" t="s">
        <v>3320</v>
      </c>
      <c r="E98" s="2"/>
      <c r="F98" s="2" t="s">
        <v>3321</v>
      </c>
    </row>
    <row r="99" s="23" customFormat="1" ht="25" customHeight="1" spans="1:6">
      <c r="A99" s="2" t="s">
        <v>3324</v>
      </c>
      <c r="B99" s="2" t="s">
        <v>20</v>
      </c>
      <c r="C99" s="2" t="s">
        <v>3325</v>
      </c>
      <c r="D99" s="2" t="s">
        <v>3326</v>
      </c>
      <c r="E99" s="2"/>
      <c r="F99" s="2" t="s">
        <v>3327</v>
      </c>
    </row>
    <row r="100" s="23" customFormat="1" ht="25" customHeight="1" spans="1:6">
      <c r="A100" s="2" t="s">
        <v>3330</v>
      </c>
      <c r="B100" s="2" t="s">
        <v>20</v>
      </c>
      <c r="C100" s="2" t="s">
        <v>3331</v>
      </c>
      <c r="D100" s="2" t="s">
        <v>3332</v>
      </c>
      <c r="E100" s="2"/>
      <c r="F100" s="2" t="s">
        <v>3333</v>
      </c>
    </row>
    <row r="101" s="23" customFormat="1" ht="25" customHeight="1" spans="1:6">
      <c r="A101" s="2" t="s">
        <v>3451</v>
      </c>
      <c r="B101" s="2" t="s">
        <v>20</v>
      </c>
      <c r="C101" s="2"/>
      <c r="D101" s="2" t="s">
        <v>3452</v>
      </c>
      <c r="E101" s="2"/>
      <c r="F101" s="2" t="s">
        <v>3453</v>
      </c>
    </row>
    <row r="102" s="23" customFormat="1" ht="25" customHeight="1" spans="1:6">
      <c r="A102" s="2" t="s">
        <v>3455</v>
      </c>
      <c r="B102" s="2" t="s">
        <v>20</v>
      </c>
      <c r="C102" s="2"/>
      <c r="D102" s="2" t="s">
        <v>3456</v>
      </c>
      <c r="E102" s="2"/>
      <c r="F102" s="2" t="s">
        <v>3457</v>
      </c>
    </row>
    <row r="103" s="23" customFormat="1" ht="25" customHeight="1" spans="1:6">
      <c r="A103" s="2" t="s">
        <v>3460</v>
      </c>
      <c r="B103" s="2" t="s">
        <v>20</v>
      </c>
      <c r="C103" s="2"/>
      <c r="D103" s="2" t="s">
        <v>3461</v>
      </c>
      <c r="E103" s="2"/>
      <c r="F103" s="2" t="s">
        <v>3462</v>
      </c>
    </row>
    <row r="104" s="23" customFormat="1" ht="25" customHeight="1" spans="1:6">
      <c r="A104" s="2" t="s">
        <v>3465</v>
      </c>
      <c r="B104" s="2" t="s">
        <v>20</v>
      </c>
      <c r="C104" s="2"/>
      <c r="D104" s="2" t="s">
        <v>3466</v>
      </c>
      <c r="E104" s="2"/>
      <c r="F104" s="2" t="s">
        <v>3467</v>
      </c>
    </row>
    <row r="105" s="23" customFormat="1" ht="25" customHeight="1" spans="1:6">
      <c r="A105" s="2" t="s">
        <v>3522</v>
      </c>
      <c r="B105" s="2" t="s">
        <v>20</v>
      </c>
      <c r="C105" s="2" t="s">
        <v>3523</v>
      </c>
      <c r="D105" s="2" t="s">
        <v>3524</v>
      </c>
      <c r="E105" s="2"/>
      <c r="F105" s="2" t="s">
        <v>3525</v>
      </c>
    </row>
    <row r="106" s="23" customFormat="1" ht="25" customHeight="1" spans="1:6">
      <c r="A106" s="2" t="s">
        <v>3528</v>
      </c>
      <c r="B106" s="2" t="s">
        <v>20</v>
      </c>
      <c r="C106" s="2"/>
      <c r="D106" s="2" t="s">
        <v>3529</v>
      </c>
      <c r="E106" s="2"/>
      <c r="F106" s="2" t="s">
        <v>3530</v>
      </c>
    </row>
    <row r="107" s="23" customFormat="1" ht="25" customHeight="1" spans="1:6">
      <c r="A107" s="2" t="s">
        <v>848</v>
      </c>
      <c r="B107" s="2" t="s">
        <v>20</v>
      </c>
      <c r="C107" s="2"/>
      <c r="D107" s="2" t="s">
        <v>3533</v>
      </c>
      <c r="E107" s="2"/>
      <c r="F107" s="2" t="s">
        <v>3534</v>
      </c>
    </row>
    <row r="108" s="23" customFormat="1" ht="25" customHeight="1" spans="1:6">
      <c r="A108" s="2" t="s">
        <v>3536</v>
      </c>
      <c r="B108" s="2" t="s">
        <v>20</v>
      </c>
      <c r="C108" s="2"/>
      <c r="D108" s="2" t="s">
        <v>3537</v>
      </c>
      <c r="E108" s="2"/>
      <c r="F108" s="2" t="s">
        <v>3538</v>
      </c>
    </row>
    <row r="109" s="23" customFormat="1" ht="25" customHeight="1" spans="1:6">
      <c r="A109" s="2" t="s">
        <v>3541</v>
      </c>
      <c r="B109" s="2" t="s">
        <v>20</v>
      </c>
      <c r="C109" s="2" t="s">
        <v>3542</v>
      </c>
      <c r="D109" s="2" t="s">
        <v>3543</v>
      </c>
      <c r="E109" s="2"/>
      <c r="F109" s="2" t="s">
        <v>3544</v>
      </c>
    </row>
    <row r="110" s="23" customFormat="1" ht="25" customHeight="1" spans="1:6">
      <c r="A110" s="2" t="s">
        <v>3618</v>
      </c>
      <c r="B110" s="2" t="s">
        <v>20</v>
      </c>
      <c r="C110" s="2"/>
      <c r="D110" s="2" t="s">
        <v>3619</v>
      </c>
      <c r="E110" s="2"/>
      <c r="F110" s="2" t="s">
        <v>3620</v>
      </c>
    </row>
    <row r="111" s="23" customFormat="1" ht="25" customHeight="1" spans="1:6">
      <c r="A111" s="2" t="s">
        <v>3635</v>
      </c>
      <c r="B111" s="2" t="s">
        <v>20</v>
      </c>
      <c r="C111" s="2"/>
      <c r="D111" s="2" t="s">
        <v>3636</v>
      </c>
      <c r="E111" s="2"/>
      <c r="F111" s="2" t="s">
        <v>3637</v>
      </c>
    </row>
    <row r="112" s="23" customFormat="1" ht="25" customHeight="1" spans="1:6">
      <c r="A112" s="2" t="s">
        <v>3808</v>
      </c>
      <c r="B112" s="2" t="s">
        <v>20</v>
      </c>
      <c r="C112" s="2" t="s">
        <v>849</v>
      </c>
      <c r="D112" s="2" t="s">
        <v>3809</v>
      </c>
      <c r="E112" s="2"/>
      <c r="F112" s="2" t="s">
        <v>3810</v>
      </c>
    </row>
    <row r="113" s="23" customFormat="1" ht="25" customHeight="1" spans="1:6">
      <c r="A113" s="2" t="s">
        <v>3849</v>
      </c>
      <c r="B113" s="2" t="s">
        <v>20</v>
      </c>
      <c r="C113" s="2"/>
      <c r="D113" s="2" t="s">
        <v>3850</v>
      </c>
      <c r="E113" s="2"/>
      <c r="F113" s="2" t="s">
        <v>3851</v>
      </c>
    </row>
    <row r="114" s="23" customFormat="1" ht="25" customHeight="1" spans="1:6">
      <c r="A114" s="2" t="s">
        <v>3900</v>
      </c>
      <c r="B114" s="2" t="s">
        <v>20</v>
      </c>
      <c r="C114" s="2"/>
      <c r="D114" s="2" t="s">
        <v>3901</v>
      </c>
      <c r="E114" s="2"/>
      <c r="F114" s="2" t="s">
        <v>3902</v>
      </c>
    </row>
    <row r="115" s="23" customFormat="1" ht="25" customHeight="1" spans="1:6">
      <c r="A115" s="2" t="s">
        <v>3904</v>
      </c>
      <c r="B115" s="2" t="s">
        <v>20</v>
      </c>
      <c r="C115" s="2"/>
      <c r="D115" s="2" t="s">
        <v>3905</v>
      </c>
      <c r="E115" s="2"/>
      <c r="F115" s="2" t="s">
        <v>3906</v>
      </c>
    </row>
    <row r="116" s="23" customFormat="1" ht="25" customHeight="1" spans="1:6">
      <c r="A116" s="2" t="s">
        <v>3909</v>
      </c>
      <c r="B116" s="2" t="s">
        <v>20</v>
      </c>
      <c r="C116" s="2"/>
      <c r="D116" s="2" t="s">
        <v>3910</v>
      </c>
      <c r="E116" s="2"/>
      <c r="F116" s="2" t="s">
        <v>3911</v>
      </c>
    </row>
    <row r="117" s="23" customFormat="1" ht="25" customHeight="1" spans="1:6">
      <c r="A117" s="2" t="s">
        <v>3914</v>
      </c>
      <c r="B117" s="2" t="s">
        <v>20</v>
      </c>
      <c r="C117" s="2"/>
      <c r="D117" s="2" t="s">
        <v>3915</v>
      </c>
      <c r="E117" s="2"/>
      <c r="F117" s="2" t="s">
        <v>3916</v>
      </c>
    </row>
    <row r="118" s="23" customFormat="1" ht="25" customHeight="1" spans="1:6">
      <c r="A118" s="2" t="s">
        <v>1783</v>
      </c>
      <c r="B118" s="2" t="s">
        <v>20</v>
      </c>
      <c r="C118" s="2" t="s">
        <v>3918</v>
      </c>
      <c r="D118" s="2" t="s">
        <v>3919</v>
      </c>
      <c r="E118" s="2"/>
      <c r="F118" s="2" t="s">
        <v>3920</v>
      </c>
    </row>
    <row r="119" s="23" customFormat="1" ht="25" customHeight="1" spans="1:6">
      <c r="A119" s="2" t="s">
        <v>4223</v>
      </c>
      <c r="B119" s="2" t="s">
        <v>20</v>
      </c>
      <c r="C119" s="2"/>
      <c r="D119" s="2" t="s">
        <v>4224</v>
      </c>
      <c r="E119" s="2"/>
      <c r="F119" s="2" t="s">
        <v>4225</v>
      </c>
    </row>
    <row r="120" s="23" customFormat="1" ht="25" customHeight="1" spans="1:6">
      <c r="A120" s="2" t="s">
        <v>4226</v>
      </c>
      <c r="B120" s="2" t="s">
        <v>20</v>
      </c>
      <c r="C120" s="2"/>
      <c r="D120" s="2" t="s">
        <v>4227</v>
      </c>
      <c r="E120" s="2"/>
      <c r="F120" s="2" t="s">
        <v>4228</v>
      </c>
    </row>
    <row r="121" s="23" customFormat="1" ht="25" customHeight="1" spans="1:6">
      <c r="A121" s="2" t="s">
        <v>4231</v>
      </c>
      <c r="B121" s="2" t="s">
        <v>20</v>
      </c>
      <c r="C121" s="2"/>
      <c r="D121" s="2" t="s">
        <v>4232</v>
      </c>
      <c r="E121" s="2"/>
      <c r="F121" s="2" t="s">
        <v>4233</v>
      </c>
    </row>
    <row r="122" s="23" customFormat="1" ht="25" customHeight="1" spans="1:6">
      <c r="A122" s="2" t="s">
        <v>4235</v>
      </c>
      <c r="B122" s="2" t="s">
        <v>20</v>
      </c>
      <c r="C122" s="2"/>
      <c r="D122" s="2" t="s">
        <v>4236</v>
      </c>
      <c r="E122" s="2"/>
      <c r="F122" s="2" t="s">
        <v>4237</v>
      </c>
    </row>
    <row r="123" s="23" customFormat="1" ht="25" customHeight="1" spans="1:6">
      <c r="A123" s="2" t="s">
        <v>4240</v>
      </c>
      <c r="B123" s="2" t="s">
        <v>20</v>
      </c>
      <c r="C123" s="2"/>
      <c r="D123" s="2" t="s">
        <v>4241</v>
      </c>
      <c r="E123" s="2"/>
      <c r="F123" s="2" t="s">
        <v>4237</v>
      </c>
    </row>
    <row r="124" s="23" customFormat="1" ht="25" customHeight="1" spans="1:6">
      <c r="A124" s="2" t="s">
        <v>4261</v>
      </c>
      <c r="B124" s="2" t="s">
        <v>20</v>
      </c>
      <c r="C124" s="2"/>
      <c r="D124" s="2" t="s">
        <v>4262</v>
      </c>
      <c r="E124" s="2"/>
      <c r="F124" s="2" t="s">
        <v>4263</v>
      </c>
    </row>
    <row r="125" s="23" customFormat="1" ht="25" customHeight="1" spans="1:6">
      <c r="A125" s="2" t="s">
        <v>4266</v>
      </c>
      <c r="B125" s="2" t="s">
        <v>20</v>
      </c>
      <c r="C125" s="2"/>
      <c r="D125" s="2" t="s">
        <v>4267</v>
      </c>
      <c r="E125" s="2"/>
      <c r="F125" s="2" t="s">
        <v>4268</v>
      </c>
    </row>
    <row r="126" s="23" customFormat="1" ht="25" customHeight="1" spans="1:6">
      <c r="A126" s="2" t="s">
        <v>4317</v>
      </c>
      <c r="B126" s="2" t="s">
        <v>20</v>
      </c>
      <c r="C126" s="2"/>
      <c r="D126" s="2" t="s">
        <v>4318</v>
      </c>
      <c r="E126" s="2"/>
      <c r="F126" s="2" t="s">
        <v>4319</v>
      </c>
    </row>
    <row r="127" s="23" customFormat="1" ht="25" customHeight="1" spans="1:6">
      <c r="A127" s="2" t="s">
        <v>4321</v>
      </c>
      <c r="B127" s="2" t="s">
        <v>20</v>
      </c>
      <c r="C127" s="2"/>
      <c r="D127" s="2" t="s">
        <v>4322</v>
      </c>
      <c r="E127" s="2"/>
      <c r="F127" s="2" t="s">
        <v>4323</v>
      </c>
    </row>
    <row r="128" s="23" customFormat="1" ht="25" customHeight="1" spans="1:6">
      <c r="A128" s="2" t="s">
        <v>4326</v>
      </c>
      <c r="B128" s="2" t="s">
        <v>20</v>
      </c>
      <c r="C128" s="2"/>
      <c r="D128" s="2" t="s">
        <v>4327</v>
      </c>
      <c r="E128" s="2"/>
      <c r="F128" s="2" t="s">
        <v>4328</v>
      </c>
    </row>
    <row r="129" s="23" customFormat="1" ht="25" customHeight="1" spans="1:6">
      <c r="A129" s="2" t="s">
        <v>4330</v>
      </c>
      <c r="B129" s="2" t="s">
        <v>20</v>
      </c>
      <c r="C129" s="2"/>
      <c r="D129" s="2" t="s">
        <v>4331</v>
      </c>
      <c r="E129" s="2"/>
      <c r="F129" s="2" t="s">
        <v>4332</v>
      </c>
    </row>
    <row r="130" s="23" customFormat="1" ht="25" customHeight="1" spans="1:6">
      <c r="A130" s="2" t="s">
        <v>4335</v>
      </c>
      <c r="B130" s="2" t="s">
        <v>20</v>
      </c>
      <c r="C130" s="2"/>
      <c r="D130" s="2" t="s">
        <v>4336</v>
      </c>
      <c r="E130" s="2"/>
      <c r="F130" s="2" t="s">
        <v>4337</v>
      </c>
    </row>
    <row r="131" s="23" customFormat="1" ht="25" customHeight="1" spans="1:6">
      <c r="A131" s="2" t="s">
        <v>4338</v>
      </c>
      <c r="B131" s="2" t="s">
        <v>20</v>
      </c>
      <c r="C131" s="2"/>
      <c r="D131" s="2" t="s">
        <v>4339</v>
      </c>
      <c r="E131" s="2"/>
      <c r="F131" s="2" t="s">
        <v>4340</v>
      </c>
    </row>
    <row r="132" s="23" customFormat="1" ht="25" customHeight="1" spans="1:6">
      <c r="A132" s="2" t="s">
        <v>1709</v>
      </c>
      <c r="B132" s="2" t="s">
        <v>20</v>
      </c>
      <c r="C132" s="2"/>
      <c r="D132" s="2" t="s">
        <v>1710</v>
      </c>
      <c r="E132" s="2"/>
      <c r="F132" s="2" t="s">
        <v>1711</v>
      </c>
    </row>
    <row r="133" s="23" customFormat="1" ht="25" customHeight="1" spans="1:6">
      <c r="A133" s="2" t="s">
        <v>1714</v>
      </c>
      <c r="B133" s="2" t="s">
        <v>20</v>
      </c>
      <c r="C133" s="2"/>
      <c r="D133" s="2" t="s">
        <v>1715</v>
      </c>
      <c r="E133" s="2"/>
      <c r="F133" s="2" t="s">
        <v>1716</v>
      </c>
    </row>
    <row r="134" s="23" customFormat="1" ht="25" customHeight="1" spans="1:6">
      <c r="A134" s="2" t="s">
        <v>1719</v>
      </c>
      <c r="B134" s="2" t="s">
        <v>20</v>
      </c>
      <c r="C134" s="2" t="s">
        <v>1720</v>
      </c>
      <c r="D134" s="2" t="s">
        <v>1721</v>
      </c>
      <c r="E134" s="2"/>
      <c r="F134" s="2" t="s">
        <v>1722</v>
      </c>
    </row>
    <row r="135" s="23" customFormat="1" ht="25" customHeight="1" spans="1:6">
      <c r="A135" s="2" t="s">
        <v>1725</v>
      </c>
      <c r="B135" s="2" t="s">
        <v>20</v>
      </c>
      <c r="C135" s="2"/>
      <c r="D135" s="2" t="s">
        <v>1726</v>
      </c>
      <c r="E135" s="2"/>
      <c r="F135" s="2" t="s">
        <v>1727</v>
      </c>
    </row>
    <row r="136" s="23" customFormat="1" ht="25" customHeight="1" spans="1:6">
      <c r="A136" s="2" t="s">
        <v>1730</v>
      </c>
      <c r="B136" s="2" t="s">
        <v>20</v>
      </c>
      <c r="C136" s="2"/>
      <c r="D136" s="2" t="s">
        <v>1731</v>
      </c>
      <c r="E136" s="2"/>
      <c r="F136" s="2" t="s">
        <v>1732</v>
      </c>
    </row>
    <row r="137" s="23" customFormat="1" ht="25" customHeight="1" spans="1:6">
      <c r="A137" s="2" t="s">
        <v>1735</v>
      </c>
      <c r="B137" s="2" t="s">
        <v>20</v>
      </c>
      <c r="C137" s="2" t="s">
        <v>1736</v>
      </c>
      <c r="D137" s="2" t="s">
        <v>1737</v>
      </c>
      <c r="E137" s="2"/>
      <c r="F137" s="2" t="s">
        <v>1738</v>
      </c>
    </row>
    <row r="138" s="23" customFormat="1" ht="25" customHeight="1" spans="1:6">
      <c r="A138" s="2" t="s">
        <v>740</v>
      </c>
      <c r="B138" s="2" t="s">
        <v>20</v>
      </c>
      <c r="C138" s="2" t="s">
        <v>741</v>
      </c>
      <c r="D138" s="2" t="s">
        <v>742</v>
      </c>
      <c r="E138" s="2"/>
      <c r="F138" s="2" t="s">
        <v>743</v>
      </c>
    </row>
    <row r="139" s="23" customFormat="1" ht="25" customHeight="1" spans="1:6">
      <c r="A139" s="2" t="s">
        <v>757</v>
      </c>
      <c r="B139" s="2" t="s">
        <v>20</v>
      </c>
      <c r="C139" s="2"/>
      <c r="D139" s="2" t="s">
        <v>758</v>
      </c>
      <c r="E139" s="2"/>
      <c r="F139" s="2" t="s">
        <v>759</v>
      </c>
    </row>
    <row r="140" s="23" customFormat="1" ht="25" customHeight="1" spans="1:6">
      <c r="A140" s="2" t="s">
        <v>746</v>
      </c>
      <c r="B140" s="2" t="s">
        <v>20</v>
      </c>
      <c r="C140" s="2" t="s">
        <v>225</v>
      </c>
      <c r="D140" s="2" t="s">
        <v>747</v>
      </c>
      <c r="E140" s="2"/>
      <c r="F140" s="2" t="s">
        <v>748</v>
      </c>
    </row>
    <row r="141" s="23" customFormat="1" ht="25" customHeight="1" spans="1:6">
      <c r="A141" s="2" t="s">
        <v>4459</v>
      </c>
      <c r="B141" s="2" t="s">
        <v>20</v>
      </c>
      <c r="C141" s="2"/>
      <c r="D141" s="2" t="s">
        <v>1639</v>
      </c>
      <c r="E141" s="2"/>
      <c r="F141" s="2" t="s">
        <v>4460</v>
      </c>
    </row>
    <row r="142" s="23" customFormat="1" ht="25" customHeight="1" spans="1:6">
      <c r="A142" s="2" t="s">
        <v>4894</v>
      </c>
      <c r="B142" s="2" t="s">
        <v>4860</v>
      </c>
      <c r="C142" s="2"/>
      <c r="D142" s="2" t="s">
        <v>4895</v>
      </c>
      <c r="E142" s="2"/>
      <c r="F142" s="2" t="s">
        <v>4896</v>
      </c>
    </row>
    <row r="143" s="23" customFormat="1" ht="25" customHeight="1" spans="1:6">
      <c r="A143" s="2" t="s">
        <v>6019</v>
      </c>
      <c r="B143" s="2" t="s">
        <v>20</v>
      </c>
      <c r="C143" s="2" t="s">
        <v>6020</v>
      </c>
      <c r="D143" s="2" t="s">
        <v>6021</v>
      </c>
      <c r="E143" s="2"/>
      <c r="F143" s="2" t="s">
        <v>6022</v>
      </c>
    </row>
    <row r="144" s="23" customFormat="1" ht="25" customHeight="1" spans="1:6">
      <c r="A144" s="2" t="s">
        <v>205</v>
      </c>
      <c r="B144" s="2" t="s">
        <v>20</v>
      </c>
      <c r="C144" s="2" t="s">
        <v>542</v>
      </c>
      <c r="D144" s="2" t="s">
        <v>6025</v>
      </c>
      <c r="E144" s="2"/>
      <c r="F144" s="2" t="s">
        <v>6026</v>
      </c>
    </row>
    <row r="145" s="23" customFormat="1" ht="25" customHeight="1" spans="1:6">
      <c r="A145" s="2" t="s">
        <v>6029</v>
      </c>
      <c r="B145" s="2" t="s">
        <v>20</v>
      </c>
      <c r="C145" s="2" t="s">
        <v>206</v>
      </c>
      <c r="D145" s="2" t="s">
        <v>6030</v>
      </c>
      <c r="E145" s="2"/>
      <c r="F145" s="2" t="s">
        <v>6031</v>
      </c>
    </row>
    <row r="146" s="23" customFormat="1" ht="25" customHeight="1" spans="1:6">
      <c r="A146" s="2" t="s">
        <v>6034</v>
      </c>
      <c r="B146" s="2" t="s">
        <v>20</v>
      </c>
      <c r="C146" s="2" t="s">
        <v>6035</v>
      </c>
      <c r="D146" s="2" t="s">
        <v>6036</v>
      </c>
      <c r="E146" s="2"/>
      <c r="F146" s="2" t="s">
        <v>6031</v>
      </c>
    </row>
    <row r="147" s="23" customFormat="1" ht="25" customHeight="1" spans="1:6">
      <c r="A147" s="2" t="s">
        <v>6039</v>
      </c>
      <c r="B147" s="2" t="s">
        <v>20</v>
      </c>
      <c r="C147" s="2" t="s">
        <v>6020</v>
      </c>
      <c r="D147" s="2" t="s">
        <v>6040</v>
      </c>
      <c r="E147" s="2"/>
      <c r="F147" s="2" t="s">
        <v>6041</v>
      </c>
    </row>
    <row r="148" s="23" customFormat="1" ht="25" customHeight="1" spans="1:6">
      <c r="A148" s="2" t="s">
        <v>6044</v>
      </c>
      <c r="B148" s="2" t="s">
        <v>20</v>
      </c>
      <c r="C148" s="2" t="s">
        <v>6045</v>
      </c>
      <c r="D148" s="2" t="s">
        <v>6046</v>
      </c>
      <c r="E148" s="2"/>
      <c r="F148" s="2" t="s">
        <v>6047</v>
      </c>
    </row>
    <row r="149" s="23" customFormat="1" ht="25" customHeight="1" spans="1:6">
      <c r="A149" s="2" t="s">
        <v>6050</v>
      </c>
      <c r="B149" s="2" t="s">
        <v>20</v>
      </c>
      <c r="C149" s="2" t="s">
        <v>6051</v>
      </c>
      <c r="D149" s="2" t="s">
        <v>6052</v>
      </c>
      <c r="E149" s="2"/>
      <c r="F149" s="2" t="s">
        <v>6053</v>
      </c>
    </row>
    <row r="150" s="23" customFormat="1" ht="25" customHeight="1" spans="1:6">
      <c r="A150" s="2" t="s">
        <v>6056</v>
      </c>
      <c r="B150" s="2" t="s">
        <v>20</v>
      </c>
      <c r="C150" s="2" t="s">
        <v>6057</v>
      </c>
      <c r="D150" s="2" t="s">
        <v>6058</v>
      </c>
      <c r="E150" s="2"/>
      <c r="F150" s="2" t="s">
        <v>6059</v>
      </c>
    </row>
    <row r="151" s="23" customFormat="1" ht="25" customHeight="1" spans="1:6">
      <c r="A151" s="2" t="s">
        <v>6062</v>
      </c>
      <c r="B151" s="2" t="s">
        <v>20</v>
      </c>
      <c r="C151" s="2"/>
      <c r="D151" s="2" t="s">
        <v>6063</v>
      </c>
      <c r="E151" s="2"/>
      <c r="F151" s="2" t="s">
        <v>6064</v>
      </c>
    </row>
    <row r="152" s="23" customFormat="1" ht="25" customHeight="1" spans="1:6">
      <c r="A152" s="2" t="s">
        <v>198</v>
      </c>
      <c r="B152" s="2" t="s">
        <v>20</v>
      </c>
      <c r="C152" s="2" t="s">
        <v>199</v>
      </c>
      <c r="D152" s="2" t="s">
        <v>6067</v>
      </c>
      <c r="E152" s="2"/>
      <c r="F152" s="2" t="s">
        <v>6068</v>
      </c>
    </row>
    <row r="153" s="23" customFormat="1" ht="25" customHeight="1" spans="1:6">
      <c r="A153" s="2" t="s">
        <v>6070</v>
      </c>
      <c r="B153" s="2" t="s">
        <v>20</v>
      </c>
      <c r="C153" s="2"/>
      <c r="D153" s="2" t="s">
        <v>6071</v>
      </c>
      <c r="E153" s="2"/>
      <c r="F153" s="2" t="s">
        <v>6072</v>
      </c>
    </row>
    <row r="154" s="23" customFormat="1" ht="25" customHeight="1" spans="1:6">
      <c r="A154" s="2" t="s">
        <v>6075</v>
      </c>
      <c r="B154" s="2" t="s">
        <v>20</v>
      </c>
      <c r="C154" s="2" t="s">
        <v>6076</v>
      </c>
      <c r="D154" s="2" t="s">
        <v>6077</v>
      </c>
      <c r="E154" s="2"/>
      <c r="F154" s="2" t="s">
        <v>6078</v>
      </c>
    </row>
    <row r="155" s="23" customFormat="1" ht="25" customHeight="1" spans="1:6">
      <c r="A155" s="2" t="s">
        <v>6081</v>
      </c>
      <c r="B155" s="2" t="s">
        <v>20</v>
      </c>
      <c r="C155" s="2"/>
      <c r="D155" s="2" t="s">
        <v>6082</v>
      </c>
      <c r="E155" s="2"/>
      <c r="F155" s="2" t="s">
        <v>6083</v>
      </c>
    </row>
    <row r="156" s="23" customFormat="1" ht="25" customHeight="1" spans="1:6">
      <c r="A156" s="2" t="s">
        <v>6086</v>
      </c>
      <c r="B156" s="2" t="s">
        <v>20</v>
      </c>
      <c r="C156" s="2" t="s">
        <v>715</v>
      </c>
      <c r="D156" s="2" t="s">
        <v>6087</v>
      </c>
      <c r="E156" s="2"/>
      <c r="F156" s="2" t="s">
        <v>6088</v>
      </c>
    </row>
    <row r="157" s="23" customFormat="1" ht="25" customHeight="1" spans="1:6">
      <c r="A157" s="2" t="s">
        <v>6091</v>
      </c>
      <c r="B157" s="2" t="s">
        <v>20</v>
      </c>
      <c r="C157" s="2" t="s">
        <v>6092</v>
      </c>
      <c r="D157" s="2" t="s">
        <v>6093</v>
      </c>
      <c r="E157" s="2"/>
      <c r="F157" s="2" t="s">
        <v>6094</v>
      </c>
    </row>
    <row r="158" s="23" customFormat="1" ht="25" customHeight="1" spans="1:6">
      <c r="A158" s="2" t="s">
        <v>6097</v>
      </c>
      <c r="B158" s="2" t="s">
        <v>20</v>
      </c>
      <c r="C158" s="2" t="s">
        <v>6098</v>
      </c>
      <c r="D158" s="2" t="s">
        <v>6099</v>
      </c>
      <c r="E158" s="2"/>
      <c r="F158" s="2" t="s">
        <v>6100</v>
      </c>
    </row>
    <row r="159" s="23" customFormat="1" ht="25" customHeight="1" spans="1:6">
      <c r="A159" s="2" t="s">
        <v>416</v>
      </c>
      <c r="B159" s="2" t="s">
        <v>20</v>
      </c>
      <c r="C159" s="2" t="s">
        <v>199</v>
      </c>
      <c r="D159" s="2" t="s">
        <v>6103</v>
      </c>
      <c r="E159" s="2"/>
      <c r="F159" s="2" t="s">
        <v>6104</v>
      </c>
    </row>
    <row r="160" s="23" customFormat="1" ht="25" customHeight="1" spans="1:6">
      <c r="A160" s="2" t="s">
        <v>6107</v>
      </c>
      <c r="B160" s="2" t="s">
        <v>20</v>
      </c>
      <c r="C160" s="2" t="s">
        <v>715</v>
      </c>
      <c r="D160" s="2" t="s">
        <v>6108</v>
      </c>
      <c r="E160" s="2"/>
      <c r="F160" s="2" t="s">
        <v>6109</v>
      </c>
    </row>
    <row r="161" s="23" customFormat="1" ht="25" customHeight="1" spans="1:6">
      <c r="A161" s="2" t="s">
        <v>6112</v>
      </c>
      <c r="B161" s="2" t="s">
        <v>20</v>
      </c>
      <c r="C161" s="2" t="s">
        <v>6113</v>
      </c>
      <c r="D161" s="2" t="s">
        <v>6114</v>
      </c>
      <c r="E161" s="2"/>
      <c r="F161" s="2" t="s">
        <v>6115</v>
      </c>
    </row>
    <row r="162" s="23" customFormat="1" ht="25" customHeight="1" spans="1:6">
      <c r="A162" s="2" t="s">
        <v>6118</v>
      </c>
      <c r="B162" s="2" t="s">
        <v>20</v>
      </c>
      <c r="C162" s="2" t="s">
        <v>6119</v>
      </c>
      <c r="D162" s="2" t="s">
        <v>6120</v>
      </c>
      <c r="E162" s="2"/>
      <c r="F162" s="2" t="s">
        <v>6121</v>
      </c>
    </row>
    <row r="163" s="23" customFormat="1" ht="25" customHeight="1" spans="1:6">
      <c r="A163" s="2" t="s">
        <v>6124</v>
      </c>
      <c r="B163" s="2" t="s">
        <v>20</v>
      </c>
      <c r="C163" s="2" t="s">
        <v>349</v>
      </c>
      <c r="D163" s="2" t="s">
        <v>6125</v>
      </c>
      <c r="E163" s="2"/>
      <c r="F163" s="2" t="s">
        <v>6126</v>
      </c>
    </row>
    <row r="164" s="23" customFormat="1" ht="25" customHeight="1" spans="1:6">
      <c r="A164" s="2" t="s">
        <v>6129</v>
      </c>
      <c r="B164" s="2" t="s">
        <v>20</v>
      </c>
      <c r="C164" s="2" t="s">
        <v>6130</v>
      </c>
      <c r="D164" s="2" t="s">
        <v>6131</v>
      </c>
      <c r="E164" s="2"/>
      <c r="F164" s="2" t="s">
        <v>6132</v>
      </c>
    </row>
    <row r="165" s="23" customFormat="1" ht="25" customHeight="1" spans="1:6">
      <c r="A165" s="2" t="s">
        <v>6135</v>
      </c>
      <c r="B165" s="2" t="s">
        <v>20</v>
      </c>
      <c r="C165" s="2"/>
      <c r="D165" s="2" t="s">
        <v>4417</v>
      </c>
      <c r="E165" s="2"/>
      <c r="F165" s="2" t="s">
        <v>6136</v>
      </c>
    </row>
    <row r="166" s="23" customFormat="1" ht="25" customHeight="1" spans="1:6">
      <c r="A166" s="2" t="s">
        <v>6139</v>
      </c>
      <c r="B166" s="2" t="s">
        <v>20</v>
      </c>
      <c r="C166" s="2" t="s">
        <v>6140</v>
      </c>
      <c r="D166" s="2" t="s">
        <v>6141</v>
      </c>
      <c r="E166" s="2"/>
      <c r="F166" s="2" t="s">
        <v>6142</v>
      </c>
    </row>
    <row r="167" s="23" customFormat="1" ht="25" customHeight="1" spans="1:6">
      <c r="A167" s="2" t="s">
        <v>6145</v>
      </c>
      <c r="B167" s="2" t="s">
        <v>20</v>
      </c>
      <c r="C167" s="2" t="s">
        <v>6146</v>
      </c>
      <c r="D167" s="2" t="s">
        <v>6147</v>
      </c>
      <c r="E167" s="2"/>
      <c r="F167" s="2" t="s">
        <v>6148</v>
      </c>
    </row>
    <row r="168" s="23" customFormat="1" ht="25" customHeight="1" spans="1:6">
      <c r="A168" s="2" t="s">
        <v>6151</v>
      </c>
      <c r="B168" s="2" t="s">
        <v>20</v>
      </c>
      <c r="C168" s="2" t="s">
        <v>6152</v>
      </c>
      <c r="D168" s="2" t="s">
        <v>6153</v>
      </c>
      <c r="E168" s="2"/>
      <c r="F168" s="2" t="s">
        <v>3462</v>
      </c>
    </row>
    <row r="169" s="23" customFormat="1" ht="25" customHeight="1" spans="1:6">
      <c r="A169" s="2" t="s">
        <v>6155</v>
      </c>
      <c r="B169" s="2" t="s">
        <v>20</v>
      </c>
      <c r="C169" s="2" t="s">
        <v>6156</v>
      </c>
      <c r="D169" s="2" t="s">
        <v>6157</v>
      </c>
      <c r="E169" s="2"/>
      <c r="F169" s="2" t="s">
        <v>6158</v>
      </c>
    </row>
    <row r="170" s="23" customFormat="1" ht="25" customHeight="1" spans="1:6">
      <c r="A170" s="2" t="s">
        <v>6161</v>
      </c>
      <c r="B170" s="2" t="s">
        <v>20</v>
      </c>
      <c r="C170" s="2" t="s">
        <v>4656</v>
      </c>
      <c r="D170" s="2" t="s">
        <v>6162</v>
      </c>
      <c r="E170" s="2"/>
      <c r="F170" s="2" t="s">
        <v>6163</v>
      </c>
    </row>
    <row r="171" s="23" customFormat="1" ht="25" customHeight="1" spans="1:6">
      <c r="A171" s="2" t="s">
        <v>6166</v>
      </c>
      <c r="B171" s="2" t="s">
        <v>20</v>
      </c>
      <c r="C171" s="2" t="s">
        <v>6167</v>
      </c>
      <c r="D171" s="2" t="s">
        <v>6168</v>
      </c>
      <c r="E171" s="2"/>
      <c r="F171" s="2" t="s">
        <v>6169</v>
      </c>
    </row>
    <row r="172" s="23" customFormat="1" ht="25" customHeight="1" spans="1:6">
      <c r="A172" s="2" t="s">
        <v>6172</v>
      </c>
      <c r="B172" s="2" t="s">
        <v>20</v>
      </c>
      <c r="C172" s="2" t="s">
        <v>6173</v>
      </c>
      <c r="D172" s="2" t="s">
        <v>6174</v>
      </c>
      <c r="E172" s="2"/>
      <c r="F172" s="2" t="s">
        <v>6175</v>
      </c>
    </row>
    <row r="173" s="23" customFormat="1" ht="25" customHeight="1" spans="1:6">
      <c r="A173" s="2" t="s">
        <v>6178</v>
      </c>
      <c r="B173" s="2" t="s">
        <v>20</v>
      </c>
      <c r="C173" s="2" t="s">
        <v>6179</v>
      </c>
      <c r="D173" s="2" t="s">
        <v>6180</v>
      </c>
      <c r="E173" s="2"/>
      <c r="F173" s="2" t="s">
        <v>6181</v>
      </c>
    </row>
    <row r="174" s="23" customFormat="1" ht="25" customHeight="1" spans="1:6">
      <c r="A174" s="2" t="s">
        <v>6184</v>
      </c>
      <c r="B174" s="2" t="s">
        <v>20</v>
      </c>
      <c r="C174" s="2"/>
      <c r="D174" s="2" t="s">
        <v>6185</v>
      </c>
      <c r="E174" s="2"/>
      <c r="F174" s="2" t="s">
        <v>6186</v>
      </c>
    </row>
    <row r="175" s="23" customFormat="1" ht="25" customHeight="1" spans="1:6">
      <c r="A175" s="2" t="s">
        <v>6189</v>
      </c>
      <c r="B175" s="2" t="s">
        <v>20</v>
      </c>
      <c r="C175" s="2" t="s">
        <v>6190</v>
      </c>
      <c r="D175" s="2" t="s">
        <v>6191</v>
      </c>
      <c r="E175" s="2"/>
      <c r="F175" s="2" t="s">
        <v>6192</v>
      </c>
    </row>
    <row r="176" s="23" customFormat="1" ht="25" customHeight="1" spans="1:6">
      <c r="A176" s="2" t="s">
        <v>6195</v>
      </c>
      <c r="B176" s="2" t="s">
        <v>20</v>
      </c>
      <c r="C176" s="2" t="s">
        <v>1523</v>
      </c>
      <c r="D176" s="2" t="s">
        <v>6196</v>
      </c>
      <c r="E176" s="2"/>
      <c r="F176" s="2" t="s">
        <v>6197</v>
      </c>
    </row>
    <row r="177" s="23" customFormat="1" ht="25" customHeight="1" spans="1:6">
      <c r="A177" s="2" t="s">
        <v>6200</v>
      </c>
      <c r="B177" s="2" t="s">
        <v>20</v>
      </c>
      <c r="C177" s="2" t="s">
        <v>6201</v>
      </c>
      <c r="D177" s="2" t="s">
        <v>6202</v>
      </c>
      <c r="E177" s="2"/>
      <c r="F177" s="2" t="s">
        <v>6203</v>
      </c>
    </row>
    <row r="178" s="23" customFormat="1" ht="25" customHeight="1" spans="1:6">
      <c r="A178" s="2" t="s">
        <v>6206</v>
      </c>
      <c r="B178" s="2" t="s">
        <v>20</v>
      </c>
      <c r="C178" s="2" t="s">
        <v>6207</v>
      </c>
      <c r="D178" s="2" t="s">
        <v>6208</v>
      </c>
      <c r="E178" s="2"/>
      <c r="F178" s="2" t="s">
        <v>6209</v>
      </c>
    </row>
    <row r="179" s="23" customFormat="1" ht="25" customHeight="1" spans="1:6">
      <c r="A179" s="2" t="s">
        <v>6212</v>
      </c>
      <c r="B179" s="2" t="s">
        <v>20</v>
      </c>
      <c r="C179" s="2" t="s">
        <v>6213</v>
      </c>
      <c r="D179" s="2" t="s">
        <v>6214</v>
      </c>
      <c r="E179" s="2"/>
      <c r="F179" s="2" t="s">
        <v>6215</v>
      </c>
    </row>
    <row r="180" s="23" customFormat="1" ht="25" customHeight="1" spans="1:6">
      <c r="A180" s="2" t="s">
        <v>6218</v>
      </c>
      <c r="B180" s="2" t="s">
        <v>20</v>
      </c>
      <c r="C180" s="2" t="s">
        <v>6219</v>
      </c>
      <c r="D180" s="2" t="s">
        <v>6220</v>
      </c>
      <c r="E180" s="2"/>
      <c r="F180" s="2" t="s">
        <v>6221</v>
      </c>
    </row>
    <row r="181" s="23" customFormat="1" ht="25" customHeight="1" spans="1:6">
      <c r="A181" s="2" t="s">
        <v>6224</v>
      </c>
      <c r="B181" s="2" t="s">
        <v>20</v>
      </c>
      <c r="C181" s="2" t="s">
        <v>6225</v>
      </c>
      <c r="D181" s="2" t="s">
        <v>6226</v>
      </c>
      <c r="E181" s="2"/>
      <c r="F181" s="2" t="s">
        <v>6227</v>
      </c>
    </row>
    <row r="182" s="23" customFormat="1" ht="25" customHeight="1" spans="1:6">
      <c r="A182" s="2" t="s">
        <v>6230</v>
      </c>
      <c r="B182" s="2" t="s">
        <v>20</v>
      </c>
      <c r="C182" s="2" t="s">
        <v>6231</v>
      </c>
      <c r="D182" s="2" t="s">
        <v>6232</v>
      </c>
      <c r="E182" s="2"/>
      <c r="F182" s="2" t="s">
        <v>6233</v>
      </c>
    </row>
    <row r="183" s="23" customFormat="1" ht="25" customHeight="1" spans="1:6">
      <c r="A183" s="2" t="s">
        <v>6236</v>
      </c>
      <c r="B183" s="2" t="s">
        <v>20</v>
      </c>
      <c r="C183" s="2" t="s">
        <v>6237</v>
      </c>
      <c r="D183" s="2" t="s">
        <v>6238</v>
      </c>
      <c r="E183" s="2"/>
      <c r="F183" s="2" t="s">
        <v>6239</v>
      </c>
    </row>
    <row r="184" s="23" customFormat="1" ht="25" customHeight="1" spans="1:6">
      <c r="A184" s="2" t="s">
        <v>6242</v>
      </c>
      <c r="B184" s="2" t="s">
        <v>20</v>
      </c>
      <c r="C184" s="2"/>
      <c r="D184" s="2" t="s">
        <v>6243</v>
      </c>
      <c r="E184" s="2"/>
      <c r="F184" s="2" t="s">
        <v>6244</v>
      </c>
    </row>
    <row r="185" s="23" customFormat="1" ht="25" customHeight="1" spans="1:6">
      <c r="A185" s="2" t="s">
        <v>6253</v>
      </c>
      <c r="B185" s="2" t="s">
        <v>20</v>
      </c>
      <c r="C185" s="2" t="s">
        <v>1758</v>
      </c>
      <c r="D185" s="2" t="s">
        <v>6254</v>
      </c>
      <c r="E185" s="2"/>
      <c r="F185" s="2" t="s">
        <v>6255</v>
      </c>
    </row>
    <row r="186" s="23" customFormat="1" ht="25" customHeight="1" spans="1:6">
      <c r="A186" s="2" t="s">
        <v>6258</v>
      </c>
      <c r="B186" s="2" t="s">
        <v>20</v>
      </c>
      <c r="C186" s="2" t="s">
        <v>6259</v>
      </c>
      <c r="D186" s="2" t="s">
        <v>6260</v>
      </c>
      <c r="E186" s="2"/>
      <c r="F186" s="2" t="s">
        <v>6261</v>
      </c>
    </row>
    <row r="187" ht="30" customHeight="1" spans="1:6">
      <c r="A187" s="2" t="s">
        <v>11367</v>
      </c>
      <c r="B187" s="2"/>
      <c r="C187" s="2"/>
      <c r="D187" s="9" t="s">
        <v>11368</v>
      </c>
      <c r="E187" s="9" t="s">
        <v>11369</v>
      </c>
      <c r="F187" s="2" t="s">
        <v>11370</v>
      </c>
    </row>
    <row r="188" s="23" customFormat="1" ht="40" customHeight="1" spans="1:6">
      <c r="A188" s="2">
        <v>1</v>
      </c>
      <c r="B188" s="3" t="s">
        <v>20</v>
      </c>
      <c r="C188" s="3" t="s">
        <v>9250</v>
      </c>
      <c r="D188" s="3">
        <v>13711314928</v>
      </c>
      <c r="E188" s="3" t="s">
        <v>9253</v>
      </c>
      <c r="F188" s="3" t="s">
        <v>9251</v>
      </c>
    </row>
    <row r="189" s="23" customFormat="1" ht="40" customHeight="1" spans="1:6">
      <c r="A189" s="2">
        <v>2</v>
      </c>
      <c r="B189" s="3" t="s">
        <v>20</v>
      </c>
      <c r="C189" s="3" t="s">
        <v>9255</v>
      </c>
      <c r="D189" s="3">
        <v>15920160920</v>
      </c>
      <c r="E189" s="3" t="s">
        <v>9257</v>
      </c>
      <c r="F189" s="3" t="s">
        <v>9256</v>
      </c>
    </row>
    <row r="190" s="23" customFormat="1" ht="40" customHeight="1" spans="1:6">
      <c r="A190" s="2">
        <v>3</v>
      </c>
      <c r="B190" s="3" t="s">
        <v>20</v>
      </c>
      <c r="C190" s="3" t="s">
        <v>9260</v>
      </c>
      <c r="D190" s="3">
        <v>13719173128</v>
      </c>
      <c r="E190" s="3" t="s">
        <v>9263</v>
      </c>
      <c r="F190" s="3" t="s">
        <v>9261</v>
      </c>
    </row>
    <row r="191" s="23" customFormat="1" ht="40" customHeight="1" spans="1:6">
      <c r="A191" s="2">
        <v>4</v>
      </c>
      <c r="B191" s="3" t="s">
        <v>20</v>
      </c>
      <c r="C191" s="3" t="s">
        <v>9445</v>
      </c>
      <c r="D191" s="3">
        <v>13711314928</v>
      </c>
      <c r="E191" s="3" t="s">
        <v>9253</v>
      </c>
      <c r="F191" s="8" t="s">
        <v>9251</v>
      </c>
    </row>
    <row r="192" s="23" customFormat="1" ht="40" customHeight="1" spans="1:6">
      <c r="A192" s="2">
        <v>5</v>
      </c>
      <c r="B192" s="3" t="s">
        <v>20</v>
      </c>
      <c r="C192" s="3" t="s">
        <v>9448</v>
      </c>
      <c r="D192" s="3">
        <v>15920160920</v>
      </c>
      <c r="E192" s="3" t="s">
        <v>9257</v>
      </c>
      <c r="F192" s="8" t="s">
        <v>9256</v>
      </c>
    </row>
    <row r="193" s="23" customFormat="1" ht="40" customHeight="1" spans="1:6">
      <c r="A193" s="2">
        <v>6</v>
      </c>
      <c r="B193" s="3" t="s">
        <v>20</v>
      </c>
      <c r="C193" s="3" t="s">
        <v>9450</v>
      </c>
      <c r="D193" s="3">
        <v>13719173128</v>
      </c>
      <c r="E193" s="3" t="s">
        <v>9263</v>
      </c>
      <c r="F193" s="8" t="s">
        <v>9261</v>
      </c>
    </row>
    <row r="194" s="23" customFormat="1" ht="40" customHeight="1" spans="1:6">
      <c r="A194" s="2">
        <v>7</v>
      </c>
      <c r="B194" s="2" t="s">
        <v>9678</v>
      </c>
      <c r="C194" s="3" t="s">
        <v>9676</v>
      </c>
      <c r="D194" s="2">
        <v>13535307579</v>
      </c>
      <c r="E194" s="2" t="s">
        <v>9679</v>
      </c>
      <c r="F194" s="5" t="s">
        <v>9677</v>
      </c>
    </row>
    <row r="195" s="23" customFormat="1" ht="40" customHeight="1" spans="1:6">
      <c r="A195" s="2">
        <v>8</v>
      </c>
      <c r="B195" s="2" t="s">
        <v>9683</v>
      </c>
      <c r="C195" s="3" t="s">
        <v>9681</v>
      </c>
      <c r="D195" s="2">
        <v>18820147834</v>
      </c>
      <c r="E195" s="2" t="s">
        <v>9679</v>
      </c>
      <c r="F195" s="5" t="s">
        <v>9682</v>
      </c>
    </row>
    <row r="196" s="23" customFormat="1" ht="40" customHeight="1" spans="1:6">
      <c r="A196" s="2">
        <v>9</v>
      </c>
      <c r="B196" s="2" t="s">
        <v>9687</v>
      </c>
      <c r="C196" s="3" t="s">
        <v>9685</v>
      </c>
      <c r="D196" s="2">
        <v>13719424800</v>
      </c>
      <c r="E196" s="2" t="s">
        <v>9679</v>
      </c>
      <c r="F196" s="5" t="s">
        <v>9686</v>
      </c>
    </row>
    <row r="197" s="23" customFormat="1" ht="40" customHeight="1" spans="1:6">
      <c r="A197" s="2">
        <v>10</v>
      </c>
      <c r="B197" s="2" t="s">
        <v>9690</v>
      </c>
      <c r="C197" s="3" t="s">
        <v>9689</v>
      </c>
      <c r="D197" s="2" t="s">
        <v>9690</v>
      </c>
      <c r="E197" s="2" t="s">
        <v>9679</v>
      </c>
      <c r="F197" s="5" t="s">
        <v>9691</v>
      </c>
    </row>
    <row r="198" s="23" customFormat="1" ht="40" customHeight="1" spans="1:6">
      <c r="A198" s="2">
        <v>11</v>
      </c>
      <c r="B198" s="2" t="s">
        <v>9695</v>
      </c>
      <c r="C198" s="3" t="s">
        <v>9693</v>
      </c>
      <c r="D198" s="2">
        <v>13250529337</v>
      </c>
      <c r="E198" s="2" t="s">
        <v>9679</v>
      </c>
      <c r="F198" s="5" t="s">
        <v>9694</v>
      </c>
    </row>
    <row r="199" s="23" customFormat="1" ht="40" customHeight="1" spans="1:6">
      <c r="A199" s="2">
        <v>12</v>
      </c>
      <c r="B199" s="2" t="s">
        <v>9699</v>
      </c>
      <c r="C199" s="3" t="s">
        <v>9697</v>
      </c>
      <c r="D199" s="2">
        <v>13902288279</v>
      </c>
      <c r="E199" s="2" t="s">
        <v>9679</v>
      </c>
      <c r="F199" s="5" t="s">
        <v>9698</v>
      </c>
    </row>
    <row r="200" s="23" customFormat="1" ht="40" customHeight="1" spans="1:6">
      <c r="A200" s="2">
        <v>13</v>
      </c>
      <c r="B200" s="2" t="s">
        <v>9702</v>
      </c>
      <c r="C200" s="3" t="s">
        <v>9681</v>
      </c>
      <c r="D200" s="2">
        <v>15360025125</v>
      </c>
      <c r="E200" s="2" t="s">
        <v>9679</v>
      </c>
      <c r="F200" s="5" t="s">
        <v>9701</v>
      </c>
    </row>
    <row r="201" s="1" customFormat="1" ht="40" customHeight="1" spans="1:6">
      <c r="A201" s="2">
        <v>14</v>
      </c>
      <c r="B201" s="2" t="s">
        <v>9874</v>
      </c>
      <c r="C201" s="3" t="s">
        <v>9872</v>
      </c>
      <c r="D201" s="2">
        <v>13539490374</v>
      </c>
      <c r="E201" s="2" t="s">
        <v>9875</v>
      </c>
      <c r="F201" s="5" t="s">
        <v>9873</v>
      </c>
    </row>
    <row r="202" s="1" customFormat="1" ht="40" customHeight="1" spans="1:6">
      <c r="A202" s="2">
        <v>15</v>
      </c>
      <c r="B202" s="2" t="s">
        <v>9878</v>
      </c>
      <c r="C202" s="3" t="s">
        <v>6795</v>
      </c>
      <c r="D202" s="2">
        <v>13539481234</v>
      </c>
      <c r="E202" s="2" t="s">
        <v>9679</v>
      </c>
      <c r="F202" s="5" t="s">
        <v>9877</v>
      </c>
    </row>
    <row r="203" s="1" customFormat="1" ht="40" customHeight="1" spans="1:6">
      <c r="A203" s="2">
        <v>16</v>
      </c>
      <c r="B203" s="2" t="s">
        <v>9874</v>
      </c>
      <c r="C203" s="3" t="s">
        <v>6362</v>
      </c>
      <c r="D203" s="2">
        <v>13539490374</v>
      </c>
      <c r="E203" s="2" t="s">
        <v>9679</v>
      </c>
      <c r="F203" s="5" t="s">
        <v>9873</v>
      </c>
    </row>
    <row r="204" s="1" customFormat="1" ht="40" customHeight="1" spans="1:6">
      <c r="A204" s="2">
        <v>17</v>
      </c>
      <c r="B204" s="3" t="s">
        <v>10391</v>
      </c>
      <c r="C204" s="3" t="s">
        <v>771</v>
      </c>
      <c r="D204" s="3">
        <v>13168396655</v>
      </c>
      <c r="E204" s="3" t="s">
        <v>10392</v>
      </c>
      <c r="F204" s="8" t="s">
        <v>10390</v>
      </c>
    </row>
    <row r="205" s="1" customFormat="1" ht="40" customHeight="1" spans="1:6">
      <c r="A205" s="2">
        <v>18</v>
      </c>
      <c r="B205" s="3" t="s">
        <v>10391</v>
      </c>
      <c r="C205" s="3" t="s">
        <v>10394</v>
      </c>
      <c r="D205" s="3">
        <v>13711733379</v>
      </c>
      <c r="E205" s="3" t="s">
        <v>10392</v>
      </c>
      <c r="F205" s="8" t="s">
        <v>10395</v>
      </c>
    </row>
    <row r="206" s="1" customFormat="1" ht="40" customHeight="1" spans="1:6">
      <c r="A206" s="2">
        <v>19</v>
      </c>
      <c r="B206" s="3" t="s">
        <v>10391</v>
      </c>
      <c r="C206" s="3" t="s">
        <v>10396</v>
      </c>
      <c r="D206" s="3">
        <v>13728099762</v>
      </c>
      <c r="E206" s="3" t="s">
        <v>10392</v>
      </c>
      <c r="F206" s="8" t="s">
        <v>11371</v>
      </c>
    </row>
    <row r="207" s="1" customFormat="1" ht="40" customHeight="1" spans="1:6">
      <c r="A207" s="2">
        <v>20</v>
      </c>
      <c r="B207" s="3" t="s">
        <v>10391</v>
      </c>
      <c r="C207" s="3" t="s">
        <v>10399</v>
      </c>
      <c r="D207" s="3" t="s">
        <v>10400</v>
      </c>
      <c r="E207" s="3" t="s">
        <v>10392</v>
      </c>
      <c r="F207" s="8" t="s">
        <v>10401</v>
      </c>
    </row>
    <row r="208" s="1" customFormat="1" ht="40" customHeight="1" spans="1:6">
      <c r="A208" s="2">
        <v>21</v>
      </c>
      <c r="B208" s="3" t="s">
        <v>10405</v>
      </c>
      <c r="C208" s="3" t="s">
        <v>10402</v>
      </c>
      <c r="D208" s="3" t="s">
        <v>10403</v>
      </c>
      <c r="E208" s="3" t="s">
        <v>10392</v>
      </c>
      <c r="F208" s="8" t="s">
        <v>10404</v>
      </c>
    </row>
    <row r="209" s="1" customFormat="1" ht="40" customHeight="1" spans="1:6">
      <c r="A209" s="2">
        <v>22</v>
      </c>
      <c r="B209" s="3" t="s">
        <v>10410</v>
      </c>
      <c r="C209" s="3" t="s">
        <v>10407</v>
      </c>
      <c r="D209" s="3" t="s">
        <v>10408</v>
      </c>
      <c r="E209" s="3" t="s">
        <v>10392</v>
      </c>
      <c r="F209" s="8" t="s">
        <v>10409</v>
      </c>
    </row>
    <row r="210" s="1" customFormat="1" ht="40" customHeight="1" spans="1:6">
      <c r="A210" s="2">
        <v>23</v>
      </c>
      <c r="B210" s="3" t="s">
        <v>10414</v>
      </c>
      <c r="C210" s="3" t="s">
        <v>10411</v>
      </c>
      <c r="D210" s="3" t="s">
        <v>10412</v>
      </c>
      <c r="E210" s="3" t="s">
        <v>10392</v>
      </c>
      <c r="F210" s="8" t="s">
        <v>10413</v>
      </c>
    </row>
    <row r="211" s="1" customFormat="1" ht="40" customHeight="1" spans="1:6">
      <c r="A211" s="2">
        <v>24</v>
      </c>
      <c r="B211" s="3" t="s">
        <v>10391</v>
      </c>
      <c r="C211" s="3" t="s">
        <v>771</v>
      </c>
      <c r="D211" s="3">
        <v>13168396655</v>
      </c>
      <c r="E211" s="3" t="s">
        <v>10392</v>
      </c>
      <c r="F211" s="8" t="s">
        <v>10390</v>
      </c>
    </row>
    <row r="212" s="1" customFormat="1" ht="40" customHeight="1" spans="1:6">
      <c r="A212" s="2">
        <v>25</v>
      </c>
      <c r="B212" s="3" t="s">
        <v>10391</v>
      </c>
      <c r="C212" s="3" t="s">
        <v>10394</v>
      </c>
      <c r="D212" s="3">
        <v>13711733379</v>
      </c>
      <c r="E212" s="3" t="s">
        <v>10392</v>
      </c>
      <c r="F212" s="8" t="s">
        <v>10395</v>
      </c>
    </row>
    <row r="213" s="1" customFormat="1" ht="40" customHeight="1" spans="1:6">
      <c r="A213" s="2" t="s">
        <v>11372</v>
      </c>
      <c r="B213" s="3"/>
      <c r="C213" s="3"/>
      <c r="D213" s="252" t="s">
        <v>11373</v>
      </c>
      <c r="E213" s="3">
        <v>13632255949</v>
      </c>
      <c r="F213" s="8" t="s">
        <v>11374</v>
      </c>
    </row>
    <row r="214" s="1" customFormat="1" ht="40" customHeight="1" spans="1:6">
      <c r="A214" s="2" t="s">
        <v>11375</v>
      </c>
      <c r="B214" s="3"/>
      <c r="C214" s="3"/>
      <c r="D214" s="252" t="s">
        <v>11376</v>
      </c>
      <c r="E214" s="3">
        <v>18520067779</v>
      </c>
      <c r="F214" s="8" t="s">
        <v>11377</v>
      </c>
    </row>
    <row r="215" s="1" customFormat="1" ht="40" customHeight="1" spans="1:6">
      <c r="A215" s="2"/>
      <c r="B215" s="3"/>
      <c r="C215" s="3"/>
      <c r="D215" s="3"/>
      <c r="E215" s="3"/>
      <c r="F215" s="8"/>
    </row>
    <row r="216" s="1" customFormat="1" ht="40" customHeight="1" spans="1:6">
      <c r="A216" s="2"/>
      <c r="B216" s="3"/>
      <c r="C216" s="3"/>
      <c r="D216" s="3"/>
      <c r="E216" s="3"/>
      <c r="F216" s="8"/>
    </row>
    <row r="217" s="1" customFormat="1" ht="40" customHeight="1"/>
  </sheetData>
  <pageMargins left="0.75" right="0.75" top="1" bottom="1" header="0.511805555555556" footer="0.511805555555556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65"/>
  <sheetViews>
    <sheetView workbookViewId="0">
      <pane ySplit="1" topLeftCell="A250" activePane="bottomLeft" state="frozen"/>
      <selection/>
      <selection pane="bottomLeft" activeCell="A1" sqref="A$1:A$1048576"/>
    </sheetView>
  </sheetViews>
  <sheetFormatPr defaultColWidth="9" defaultRowHeight="13.5" outlineLevelCol="5"/>
  <cols>
    <col min="1" max="2" width="10.875" style="1" customWidth="1"/>
    <col min="3" max="3" width="17.5" style="1" customWidth="1"/>
    <col min="4" max="4" width="14.125" style="1"/>
    <col min="5" max="5" width="10.625" style="1" customWidth="1"/>
    <col min="6" max="6" width="23.25" style="1" customWidth="1"/>
    <col min="7" max="7" width="9.75" style="1" customWidth="1"/>
    <col min="8" max="8" width="9" style="1"/>
    <col min="9" max="9" width="32.625" style="1" customWidth="1"/>
    <col min="10" max="10" width="17.25" style="1" customWidth="1"/>
    <col min="11" max="16384" width="9" style="1"/>
  </cols>
  <sheetData>
    <row r="1" s="23" customFormat="1" ht="25" customHeight="1" spans="1:6">
      <c r="A1" s="2" t="s">
        <v>2</v>
      </c>
      <c r="B1" s="2" t="s">
        <v>15</v>
      </c>
      <c r="C1" s="2" t="s">
        <v>4</v>
      </c>
      <c r="D1" s="2" t="s">
        <v>5</v>
      </c>
      <c r="E1" s="2" t="s">
        <v>6</v>
      </c>
      <c r="F1" s="2" t="s">
        <v>8</v>
      </c>
    </row>
    <row r="2" s="23" customFormat="1" ht="25" customHeight="1" spans="1:6">
      <c r="A2" s="2" t="s">
        <v>111</v>
      </c>
      <c r="B2" s="2" t="s">
        <v>20</v>
      </c>
      <c r="C2" s="2" t="s">
        <v>112</v>
      </c>
      <c r="D2" s="2" t="s">
        <v>113</v>
      </c>
      <c r="E2" s="2"/>
      <c r="F2" s="2" t="s">
        <v>115</v>
      </c>
    </row>
    <row r="3" s="23" customFormat="1" ht="25" customHeight="1" spans="1:6">
      <c r="A3" s="2" t="s">
        <v>118</v>
      </c>
      <c r="B3" s="2" t="s">
        <v>20</v>
      </c>
      <c r="C3" s="2" t="s">
        <v>119</v>
      </c>
      <c r="D3" s="2" t="s">
        <v>120</v>
      </c>
      <c r="E3" s="2"/>
      <c r="F3" s="2" t="s">
        <v>121</v>
      </c>
    </row>
    <row r="4" s="23" customFormat="1" ht="25" customHeight="1" spans="1:6">
      <c r="A4" s="2" t="s">
        <v>130</v>
      </c>
      <c r="B4" s="2" t="s">
        <v>20</v>
      </c>
      <c r="C4" s="2" t="s">
        <v>131</v>
      </c>
      <c r="D4" s="2" t="s">
        <v>132</v>
      </c>
      <c r="E4" s="2"/>
      <c r="F4" s="2" t="s">
        <v>133</v>
      </c>
    </row>
    <row r="5" s="23" customFormat="1" ht="25" customHeight="1" spans="1:6">
      <c r="A5" s="2" t="s">
        <v>136</v>
      </c>
      <c r="B5" s="2" t="s">
        <v>20</v>
      </c>
      <c r="C5" s="2" t="s">
        <v>137</v>
      </c>
      <c r="D5" s="2" t="s">
        <v>138</v>
      </c>
      <c r="E5" s="2"/>
      <c r="F5" s="2" t="s">
        <v>139</v>
      </c>
    </row>
    <row r="6" s="23" customFormat="1" ht="25" customHeight="1" spans="1:6">
      <c r="A6" s="2" t="s">
        <v>187</v>
      </c>
      <c r="B6" s="2" t="s">
        <v>20</v>
      </c>
      <c r="C6" s="2" t="s">
        <v>188</v>
      </c>
      <c r="D6" s="2" t="s">
        <v>189</v>
      </c>
      <c r="E6" s="2"/>
      <c r="F6" s="2" t="s">
        <v>190</v>
      </c>
    </row>
    <row r="7" s="23" customFormat="1" ht="25" customHeight="1" spans="1:6">
      <c r="A7" s="2" t="s">
        <v>205</v>
      </c>
      <c r="B7" s="2" t="s">
        <v>20</v>
      </c>
      <c r="C7" s="2" t="s">
        <v>206</v>
      </c>
      <c r="D7" s="2" t="s">
        <v>207</v>
      </c>
      <c r="E7" s="2"/>
      <c r="F7" s="2" t="s">
        <v>208</v>
      </c>
    </row>
    <row r="8" s="23" customFormat="1" ht="25" customHeight="1" spans="1:6">
      <c r="A8" s="2" t="s">
        <v>218</v>
      </c>
      <c r="B8" s="2" t="s">
        <v>20</v>
      </c>
      <c r="C8" s="2" t="s">
        <v>219</v>
      </c>
      <c r="D8" s="2" t="s">
        <v>220</v>
      </c>
      <c r="E8" s="2"/>
      <c r="F8" s="2" t="s">
        <v>221</v>
      </c>
    </row>
    <row r="9" s="23" customFormat="1" ht="25" customHeight="1" spans="1:6">
      <c r="A9" s="2" t="s">
        <v>248</v>
      </c>
      <c r="B9" s="2" t="s">
        <v>20</v>
      </c>
      <c r="C9" s="2" t="s">
        <v>249</v>
      </c>
      <c r="D9" s="2" t="s">
        <v>250</v>
      </c>
      <c r="E9" s="2"/>
      <c r="F9" s="2" t="s">
        <v>251</v>
      </c>
    </row>
    <row r="10" s="23" customFormat="1" ht="25" customHeight="1" spans="1:6">
      <c r="A10" s="2" t="s">
        <v>254</v>
      </c>
      <c r="B10" s="2" t="s">
        <v>20</v>
      </c>
      <c r="C10" s="2" t="s">
        <v>255</v>
      </c>
      <c r="D10" s="2" t="s">
        <v>256</v>
      </c>
      <c r="E10" s="2"/>
      <c r="F10" s="2" t="s">
        <v>257</v>
      </c>
    </row>
    <row r="11" s="23" customFormat="1" ht="25" customHeight="1" spans="1:6">
      <c r="A11" s="2" t="s">
        <v>271</v>
      </c>
      <c r="B11" s="2" t="s">
        <v>20</v>
      </c>
      <c r="C11" s="2" t="s">
        <v>272</v>
      </c>
      <c r="D11" s="2" t="s">
        <v>273</v>
      </c>
      <c r="E11" s="2"/>
      <c r="F11" s="2" t="s">
        <v>274</v>
      </c>
    </row>
    <row r="12" s="23" customFormat="1" ht="25" customHeight="1" spans="1:6">
      <c r="A12" s="2" t="s">
        <v>331</v>
      </c>
      <c r="B12" s="2" t="s">
        <v>20</v>
      </c>
      <c r="C12" s="2" t="s">
        <v>332</v>
      </c>
      <c r="D12" s="2" t="s">
        <v>333</v>
      </c>
      <c r="E12" s="2"/>
      <c r="F12" s="2" t="s">
        <v>334</v>
      </c>
    </row>
    <row r="13" s="23" customFormat="1" ht="25" customHeight="1" spans="1:6">
      <c r="A13" s="2" t="s">
        <v>399</v>
      </c>
      <c r="B13" s="2" t="s">
        <v>20</v>
      </c>
      <c r="C13" s="2" t="s">
        <v>400</v>
      </c>
      <c r="D13" s="2" t="s">
        <v>401</v>
      </c>
      <c r="E13" s="2"/>
      <c r="F13" s="2" t="s">
        <v>402</v>
      </c>
    </row>
    <row r="14" s="23" customFormat="1" ht="25" customHeight="1" spans="1:6">
      <c r="A14" s="2" t="s">
        <v>552</v>
      </c>
      <c r="B14" s="2" t="s">
        <v>20</v>
      </c>
      <c r="C14" s="2" t="s">
        <v>137</v>
      </c>
      <c r="D14" s="2" t="s">
        <v>553</v>
      </c>
      <c r="E14" s="2"/>
      <c r="F14" s="2" t="s">
        <v>554</v>
      </c>
    </row>
    <row r="15" s="23" customFormat="1" ht="25" customHeight="1" spans="1:6">
      <c r="A15" s="2" t="s">
        <v>557</v>
      </c>
      <c r="B15" s="2" t="s">
        <v>20</v>
      </c>
      <c r="C15" s="2" t="s">
        <v>558</v>
      </c>
      <c r="D15" s="2" t="s">
        <v>559</v>
      </c>
      <c r="E15" s="2"/>
      <c r="F15" s="2" t="s">
        <v>560</v>
      </c>
    </row>
    <row r="16" s="23" customFormat="1" ht="25" customHeight="1" spans="1:6">
      <c r="A16" s="2" t="s">
        <v>563</v>
      </c>
      <c r="B16" s="2" t="s">
        <v>20</v>
      </c>
      <c r="C16" s="2" t="s">
        <v>564</v>
      </c>
      <c r="D16" s="2" t="s">
        <v>565</v>
      </c>
      <c r="E16" s="2"/>
      <c r="F16" s="2" t="s">
        <v>566</v>
      </c>
    </row>
    <row r="17" s="23" customFormat="1" ht="25" customHeight="1" spans="1:6">
      <c r="A17" s="2" t="s">
        <v>569</v>
      </c>
      <c r="B17" s="2" t="s">
        <v>20</v>
      </c>
      <c r="C17" s="2"/>
      <c r="D17" s="2" t="s">
        <v>570</v>
      </c>
      <c r="E17" s="2"/>
      <c r="F17" s="2" t="s">
        <v>571</v>
      </c>
    </row>
    <row r="18" s="23" customFormat="1" ht="25" customHeight="1" spans="1:6">
      <c r="A18" s="2" t="s">
        <v>574</v>
      </c>
      <c r="B18" s="2" t="s">
        <v>20</v>
      </c>
      <c r="C18" s="2"/>
      <c r="D18" s="2" t="s">
        <v>575</v>
      </c>
      <c r="E18" s="2"/>
      <c r="F18" s="2" t="s">
        <v>576</v>
      </c>
    </row>
    <row r="19" s="23" customFormat="1" ht="25" customHeight="1" spans="1:6">
      <c r="A19" s="2" t="s">
        <v>598</v>
      </c>
      <c r="B19" s="2" t="s">
        <v>20</v>
      </c>
      <c r="C19" s="2"/>
      <c r="D19" s="2" t="s">
        <v>599</v>
      </c>
      <c r="E19" s="2"/>
      <c r="F19" s="2" t="s">
        <v>600</v>
      </c>
    </row>
    <row r="20" s="23" customFormat="1" ht="25" customHeight="1" spans="1:6">
      <c r="A20" s="2" t="s">
        <v>642</v>
      </c>
      <c r="B20" s="2" t="s">
        <v>20</v>
      </c>
      <c r="C20" s="2"/>
      <c r="D20" s="2" t="s">
        <v>643</v>
      </c>
      <c r="E20" s="2"/>
      <c r="F20" s="2" t="s">
        <v>644</v>
      </c>
    </row>
    <row r="21" s="23" customFormat="1" ht="25" customHeight="1" spans="1:6">
      <c r="A21" s="2" t="s">
        <v>647</v>
      </c>
      <c r="B21" s="2" t="s">
        <v>20</v>
      </c>
      <c r="C21" s="2"/>
      <c r="D21" s="2" t="s">
        <v>648</v>
      </c>
      <c r="E21" s="2"/>
      <c r="F21" s="2" t="s">
        <v>649</v>
      </c>
    </row>
    <row r="22" s="23" customFormat="1" ht="25" customHeight="1" spans="1:6">
      <c r="A22" s="2" t="s">
        <v>652</v>
      </c>
      <c r="B22" s="2" t="s">
        <v>20</v>
      </c>
      <c r="C22" s="2"/>
      <c r="D22" s="2" t="s">
        <v>653</v>
      </c>
      <c r="E22" s="2"/>
      <c r="F22" s="2" t="s">
        <v>654</v>
      </c>
    </row>
    <row r="23" s="23" customFormat="1" ht="25" customHeight="1" spans="1:6">
      <c r="A23" s="2" t="s">
        <v>657</v>
      </c>
      <c r="B23" s="2" t="s">
        <v>20</v>
      </c>
      <c r="C23" s="2"/>
      <c r="D23" s="2" t="s">
        <v>658</v>
      </c>
      <c r="E23" s="2"/>
      <c r="F23" s="2" t="s">
        <v>659</v>
      </c>
    </row>
    <row r="24" s="23" customFormat="1" ht="25" customHeight="1" spans="1:6">
      <c r="A24" s="2" t="s">
        <v>662</v>
      </c>
      <c r="B24" s="2" t="s">
        <v>20</v>
      </c>
      <c r="C24" s="2" t="s">
        <v>360</v>
      </c>
      <c r="D24" s="2" t="s">
        <v>663</v>
      </c>
      <c r="E24" s="2"/>
      <c r="F24" s="2" t="s">
        <v>664</v>
      </c>
    </row>
    <row r="25" s="23" customFormat="1" ht="25" customHeight="1" spans="1:6">
      <c r="A25" s="2" t="s">
        <v>667</v>
      </c>
      <c r="B25" s="2" t="s">
        <v>20</v>
      </c>
      <c r="C25" s="2" t="s">
        <v>156</v>
      </c>
      <c r="D25" s="2" t="s">
        <v>668</v>
      </c>
      <c r="E25" s="2"/>
      <c r="F25" s="2" t="s">
        <v>669</v>
      </c>
    </row>
    <row r="26" s="23" customFormat="1" ht="25" customHeight="1" spans="1:6">
      <c r="A26" s="2" t="s">
        <v>672</v>
      </c>
      <c r="B26" s="2" t="s">
        <v>20</v>
      </c>
      <c r="C26" s="2" t="s">
        <v>673</v>
      </c>
      <c r="D26" s="2" t="s">
        <v>674</v>
      </c>
      <c r="E26" s="2"/>
      <c r="F26" s="2" t="s">
        <v>675</v>
      </c>
    </row>
    <row r="27" s="23" customFormat="1" ht="25" customHeight="1" spans="1:6">
      <c r="A27" s="2" t="s">
        <v>678</v>
      </c>
      <c r="B27" s="2" t="s">
        <v>20</v>
      </c>
      <c r="C27" s="2"/>
      <c r="D27" s="2" t="s">
        <v>679</v>
      </c>
      <c r="E27" s="2"/>
      <c r="F27" s="2" t="s">
        <v>680</v>
      </c>
    </row>
    <row r="28" s="23" customFormat="1" ht="25" customHeight="1" spans="1:6">
      <c r="A28" s="2" t="s">
        <v>683</v>
      </c>
      <c r="B28" s="2" t="s">
        <v>20</v>
      </c>
      <c r="C28" s="2"/>
      <c r="D28" s="2" t="s">
        <v>684</v>
      </c>
      <c r="E28" s="2"/>
      <c r="F28" s="2" t="s">
        <v>685</v>
      </c>
    </row>
    <row r="29" s="23" customFormat="1" ht="25" customHeight="1" spans="1:6">
      <c r="A29" s="2" t="s">
        <v>688</v>
      </c>
      <c r="B29" s="2" t="s">
        <v>20</v>
      </c>
      <c r="C29" s="2"/>
      <c r="D29" s="2" t="s">
        <v>689</v>
      </c>
      <c r="E29" s="2"/>
      <c r="F29" s="2" t="s">
        <v>690</v>
      </c>
    </row>
    <row r="30" s="23" customFormat="1" ht="25" customHeight="1" spans="1:6">
      <c r="A30" s="2" t="s">
        <v>693</v>
      </c>
      <c r="B30" s="2" t="s">
        <v>20</v>
      </c>
      <c r="C30" s="2" t="s">
        <v>236</v>
      </c>
      <c r="D30" s="2" t="s">
        <v>694</v>
      </c>
      <c r="E30" s="2"/>
      <c r="F30" s="2" t="s">
        <v>695</v>
      </c>
    </row>
    <row r="31" s="23" customFormat="1" ht="25" customHeight="1" spans="1:6">
      <c r="A31" s="2" t="s">
        <v>1622</v>
      </c>
      <c r="B31" s="2" t="s">
        <v>20</v>
      </c>
      <c r="C31" s="2" t="s">
        <v>1623</v>
      </c>
      <c r="D31" s="2" t="s">
        <v>1624</v>
      </c>
      <c r="E31" s="2"/>
      <c r="F31" s="2" t="s">
        <v>1625</v>
      </c>
    </row>
    <row r="32" s="23" customFormat="1" ht="25" customHeight="1" spans="1:6">
      <c r="A32" s="2" t="s">
        <v>1628</v>
      </c>
      <c r="B32" s="2" t="s">
        <v>20</v>
      </c>
      <c r="C32" s="2"/>
      <c r="D32" s="2" t="s">
        <v>1629</v>
      </c>
      <c r="E32" s="2"/>
      <c r="F32" s="2" t="s">
        <v>1630</v>
      </c>
    </row>
    <row r="33" s="23" customFormat="1" ht="25" customHeight="1" spans="1:6">
      <c r="A33" s="2" t="s">
        <v>1783</v>
      </c>
      <c r="B33" s="2" t="s">
        <v>20</v>
      </c>
      <c r="C33" s="2" t="s">
        <v>715</v>
      </c>
      <c r="D33" s="2" t="s">
        <v>1784</v>
      </c>
      <c r="E33" s="2"/>
      <c r="F33" s="2" t="s">
        <v>1785</v>
      </c>
    </row>
    <row r="34" s="23" customFormat="1" ht="25" customHeight="1" spans="1:6">
      <c r="A34" s="2" t="s">
        <v>511</v>
      </c>
      <c r="B34" s="2" t="s">
        <v>20</v>
      </c>
      <c r="C34" s="2"/>
      <c r="D34" s="2" t="s">
        <v>1788</v>
      </c>
      <c r="E34" s="2"/>
      <c r="F34" s="2" t="s">
        <v>1789</v>
      </c>
    </row>
    <row r="35" s="23" customFormat="1" ht="25" customHeight="1" spans="1:6">
      <c r="A35" s="2" t="s">
        <v>1792</v>
      </c>
      <c r="B35" s="2" t="s">
        <v>20</v>
      </c>
      <c r="C35" s="2"/>
      <c r="D35" s="2" t="s">
        <v>1793</v>
      </c>
      <c r="E35" s="2"/>
      <c r="F35" s="2" t="s">
        <v>1794</v>
      </c>
    </row>
    <row r="36" s="23" customFormat="1" ht="25" customHeight="1" spans="1:6">
      <c r="A36" s="2" t="s">
        <v>1797</v>
      </c>
      <c r="B36" s="2" t="s">
        <v>20</v>
      </c>
      <c r="C36" s="2" t="s">
        <v>1798</v>
      </c>
      <c r="D36" s="2" t="s">
        <v>1799</v>
      </c>
      <c r="E36" s="2"/>
      <c r="F36" s="2" t="s">
        <v>1800</v>
      </c>
    </row>
    <row r="37" s="23" customFormat="1" ht="25" customHeight="1" spans="1:6">
      <c r="A37" s="2" t="s">
        <v>1803</v>
      </c>
      <c r="B37" s="2" t="s">
        <v>20</v>
      </c>
      <c r="C37" s="2" t="s">
        <v>1804</v>
      </c>
      <c r="D37" s="2" t="s">
        <v>1805</v>
      </c>
      <c r="E37" s="2"/>
      <c r="F37" s="2" t="s">
        <v>1806</v>
      </c>
    </row>
    <row r="38" s="23" customFormat="1" ht="25" customHeight="1" spans="1:6">
      <c r="A38" s="2" t="s">
        <v>1809</v>
      </c>
      <c r="B38" s="2" t="s">
        <v>20</v>
      </c>
      <c r="C38" s="2" t="s">
        <v>1810</v>
      </c>
      <c r="D38" s="2" t="s">
        <v>1811</v>
      </c>
      <c r="E38" s="2"/>
      <c r="F38" s="2" t="s">
        <v>1812</v>
      </c>
    </row>
    <row r="39" s="23" customFormat="1" ht="25" customHeight="1" spans="1:6">
      <c r="A39" s="2" t="s">
        <v>1815</v>
      </c>
      <c r="B39" s="2" t="s">
        <v>20</v>
      </c>
      <c r="C39" s="2" t="s">
        <v>1816</v>
      </c>
      <c r="D39" s="2" t="s">
        <v>1817</v>
      </c>
      <c r="E39" s="2"/>
      <c r="F39" s="2" t="s">
        <v>1818</v>
      </c>
    </row>
    <row r="40" s="23" customFormat="1" ht="25" customHeight="1" spans="1:6">
      <c r="A40" s="2" t="s">
        <v>1898</v>
      </c>
      <c r="B40" s="2" t="s">
        <v>20</v>
      </c>
      <c r="C40" s="2" t="s">
        <v>1899</v>
      </c>
      <c r="D40" s="2" t="s">
        <v>1900</v>
      </c>
      <c r="E40" s="2"/>
      <c r="F40" s="2" t="s">
        <v>1901</v>
      </c>
    </row>
    <row r="41" s="23" customFormat="1" ht="25" customHeight="1" spans="1:6">
      <c r="A41" s="2" t="s">
        <v>1940</v>
      </c>
      <c r="B41" s="2" t="s">
        <v>20</v>
      </c>
      <c r="C41" s="2"/>
      <c r="D41" s="2" t="s">
        <v>1941</v>
      </c>
      <c r="E41" s="2"/>
      <c r="F41" s="2" t="s">
        <v>1942</v>
      </c>
    </row>
    <row r="42" s="23" customFormat="1" ht="25" customHeight="1" spans="1:6">
      <c r="A42" s="2" t="s">
        <v>1945</v>
      </c>
      <c r="B42" s="2" t="s">
        <v>20</v>
      </c>
      <c r="C42" s="2" t="s">
        <v>162</v>
      </c>
      <c r="D42" s="2" t="s">
        <v>1946</v>
      </c>
      <c r="E42" s="2"/>
      <c r="F42" s="2" t="s">
        <v>1947</v>
      </c>
    </row>
    <row r="43" s="23" customFormat="1" ht="25" customHeight="1" spans="1:6">
      <c r="A43" s="2" t="s">
        <v>1950</v>
      </c>
      <c r="B43" s="2" t="s">
        <v>20</v>
      </c>
      <c r="C43" s="2"/>
      <c r="D43" s="2" t="s">
        <v>1951</v>
      </c>
      <c r="E43" s="2"/>
      <c r="F43" s="2" t="s">
        <v>1952</v>
      </c>
    </row>
    <row r="44" s="23" customFormat="1" ht="25" customHeight="1" spans="1:6">
      <c r="A44" s="2" t="s">
        <v>1955</v>
      </c>
      <c r="B44" s="2" t="s">
        <v>20</v>
      </c>
      <c r="C44" s="2"/>
      <c r="D44" s="2" t="s">
        <v>1956</v>
      </c>
      <c r="E44" s="2"/>
      <c r="F44" s="2" t="s">
        <v>1957</v>
      </c>
    </row>
    <row r="45" s="23" customFormat="1" ht="25" customHeight="1" spans="1:6">
      <c r="A45" s="2" t="s">
        <v>2100</v>
      </c>
      <c r="B45" s="2" t="s">
        <v>20</v>
      </c>
      <c r="C45" s="2" t="s">
        <v>2101</v>
      </c>
      <c r="D45" s="2" t="s">
        <v>2102</v>
      </c>
      <c r="E45" s="2"/>
      <c r="F45" s="2" t="s">
        <v>2103</v>
      </c>
    </row>
    <row r="46" s="23" customFormat="1" ht="25" customHeight="1" spans="1:6">
      <c r="A46" s="2" t="s">
        <v>2106</v>
      </c>
      <c r="B46" s="2" t="s">
        <v>20</v>
      </c>
      <c r="C46" s="2" t="s">
        <v>2107</v>
      </c>
      <c r="D46" s="2" t="s">
        <v>2108</v>
      </c>
      <c r="E46" s="2"/>
      <c r="F46" s="2" t="s">
        <v>2109</v>
      </c>
    </row>
    <row r="47" s="23" customFormat="1" ht="25" customHeight="1" spans="1:6">
      <c r="A47" s="2" t="s">
        <v>2188</v>
      </c>
      <c r="B47" s="2" t="s">
        <v>20</v>
      </c>
      <c r="C47" s="2" t="s">
        <v>2189</v>
      </c>
      <c r="D47" s="2" t="s">
        <v>2190</v>
      </c>
      <c r="E47" s="2"/>
      <c r="F47" s="2" t="s">
        <v>2191</v>
      </c>
    </row>
    <row r="48" s="23" customFormat="1" ht="25" customHeight="1" spans="1:6">
      <c r="A48" s="2" t="s">
        <v>2194</v>
      </c>
      <c r="B48" s="2" t="s">
        <v>20</v>
      </c>
      <c r="C48" s="2" t="s">
        <v>849</v>
      </c>
      <c r="D48" s="2" t="s">
        <v>2195</v>
      </c>
      <c r="E48" s="2"/>
      <c r="F48" s="2"/>
    </row>
    <row r="49" s="23" customFormat="1" ht="25" customHeight="1" spans="1:6">
      <c r="A49" s="2" t="s">
        <v>2198</v>
      </c>
      <c r="B49" s="2" t="s">
        <v>20</v>
      </c>
      <c r="C49" s="2" t="s">
        <v>320</v>
      </c>
      <c r="D49" s="2" t="s">
        <v>2199</v>
      </c>
      <c r="E49" s="2"/>
      <c r="F49" s="2" t="s">
        <v>2200</v>
      </c>
    </row>
    <row r="50" s="23" customFormat="1" ht="25" customHeight="1" spans="1:6">
      <c r="A50" s="2" t="s">
        <v>2307</v>
      </c>
      <c r="B50" s="2" t="s">
        <v>20</v>
      </c>
      <c r="C50" s="2"/>
      <c r="D50" s="2" t="s">
        <v>2308</v>
      </c>
      <c r="E50" s="2"/>
      <c r="F50" s="2" t="s">
        <v>2309</v>
      </c>
    </row>
    <row r="51" s="23" customFormat="1" ht="25" customHeight="1" spans="1:6">
      <c r="A51" s="2" t="s">
        <v>2337</v>
      </c>
      <c r="B51" s="2" t="s">
        <v>20</v>
      </c>
      <c r="C51" s="2"/>
      <c r="D51" s="2" t="s">
        <v>2338</v>
      </c>
      <c r="E51" s="2"/>
      <c r="F51" s="2" t="s">
        <v>2339</v>
      </c>
    </row>
    <row r="52" s="23" customFormat="1" ht="25" customHeight="1" spans="1:6">
      <c r="A52" s="2" t="s">
        <v>2341</v>
      </c>
      <c r="B52" s="2" t="s">
        <v>20</v>
      </c>
      <c r="C52" s="2"/>
      <c r="D52" s="2" t="s">
        <v>2342</v>
      </c>
      <c r="E52" s="2"/>
      <c r="F52" s="2" t="s">
        <v>2343</v>
      </c>
    </row>
    <row r="53" s="23" customFormat="1" ht="25" customHeight="1" spans="1:6">
      <c r="A53" s="2" t="s">
        <v>2346</v>
      </c>
      <c r="B53" s="2" t="s">
        <v>20</v>
      </c>
      <c r="C53" s="2" t="s">
        <v>2347</v>
      </c>
      <c r="D53" s="2" t="s">
        <v>2348</v>
      </c>
      <c r="E53" s="2"/>
      <c r="F53" s="2" t="s">
        <v>2349</v>
      </c>
    </row>
    <row r="54" s="23" customFormat="1" ht="25" customHeight="1" spans="1:6">
      <c r="A54" s="2" t="s">
        <v>2352</v>
      </c>
      <c r="B54" s="2" t="s">
        <v>20</v>
      </c>
      <c r="C54" s="2"/>
      <c r="D54" s="2" t="s">
        <v>2353</v>
      </c>
      <c r="E54" s="2"/>
      <c r="F54" s="2" t="s">
        <v>2354</v>
      </c>
    </row>
    <row r="55" s="23" customFormat="1" ht="25" customHeight="1" spans="1:6">
      <c r="A55" s="2" t="s">
        <v>2357</v>
      </c>
      <c r="B55" s="2" t="s">
        <v>20</v>
      </c>
      <c r="C55" s="2" t="s">
        <v>2358</v>
      </c>
      <c r="D55" s="2" t="s">
        <v>2359</v>
      </c>
      <c r="E55" s="2"/>
      <c r="F55" s="2" t="s">
        <v>2360</v>
      </c>
    </row>
    <row r="56" s="23" customFormat="1" ht="25" customHeight="1" spans="1:6">
      <c r="A56" s="2" t="s">
        <v>284</v>
      </c>
      <c r="B56" s="2" t="s">
        <v>20</v>
      </c>
      <c r="C56" s="2"/>
      <c r="D56" s="2" t="s">
        <v>182</v>
      </c>
      <c r="E56" s="2"/>
      <c r="F56" s="2" t="s">
        <v>2430</v>
      </c>
    </row>
    <row r="57" s="23" customFormat="1" ht="25" customHeight="1" spans="1:6">
      <c r="A57" s="2" t="s">
        <v>2433</v>
      </c>
      <c r="B57" s="2" t="s">
        <v>20</v>
      </c>
      <c r="C57" s="2"/>
      <c r="D57" s="2" t="s">
        <v>2434</v>
      </c>
      <c r="E57" s="2"/>
      <c r="F57" s="2" t="s">
        <v>2435</v>
      </c>
    </row>
    <row r="58" s="23" customFormat="1" ht="25" customHeight="1" spans="1:6">
      <c r="A58" s="2" t="s">
        <v>2438</v>
      </c>
      <c r="B58" s="2" t="s">
        <v>20</v>
      </c>
      <c r="C58" s="2" t="s">
        <v>2439</v>
      </c>
      <c r="D58" s="2" t="s">
        <v>2440</v>
      </c>
      <c r="E58" s="2"/>
      <c r="F58" s="2" t="s">
        <v>2441</v>
      </c>
    </row>
    <row r="59" s="23" customFormat="1" ht="25" customHeight="1" spans="1:6">
      <c r="A59" s="2" t="s">
        <v>2478</v>
      </c>
      <c r="B59" s="2" t="s">
        <v>20</v>
      </c>
      <c r="C59" s="2" t="s">
        <v>2479</v>
      </c>
      <c r="D59" s="2" t="s">
        <v>2480</v>
      </c>
      <c r="E59" s="2"/>
      <c r="F59" s="2" t="s">
        <v>2481</v>
      </c>
    </row>
    <row r="60" s="23" customFormat="1" ht="25" customHeight="1" spans="1:6">
      <c r="A60" s="2" t="s">
        <v>2484</v>
      </c>
      <c r="B60" s="2" t="s">
        <v>20</v>
      </c>
      <c r="C60" s="2"/>
      <c r="D60" s="2" t="s">
        <v>2485</v>
      </c>
      <c r="E60" s="2"/>
      <c r="F60" s="2" t="s">
        <v>2486</v>
      </c>
    </row>
    <row r="61" s="23" customFormat="1" ht="25" customHeight="1" spans="1:6">
      <c r="A61" s="2" t="s">
        <v>2489</v>
      </c>
      <c r="B61" s="2" t="s">
        <v>20</v>
      </c>
      <c r="C61" s="2"/>
      <c r="D61" s="2" t="s">
        <v>2490</v>
      </c>
      <c r="E61" s="2"/>
      <c r="F61" s="2" t="s">
        <v>2491</v>
      </c>
    </row>
    <row r="62" s="23" customFormat="1" ht="25" customHeight="1" spans="1:6">
      <c r="A62" s="2" t="s">
        <v>2493</v>
      </c>
      <c r="B62" s="2" t="s">
        <v>20</v>
      </c>
      <c r="C62" s="2"/>
      <c r="D62" s="2" t="s">
        <v>2494</v>
      </c>
      <c r="E62" s="2"/>
      <c r="F62" s="2" t="s">
        <v>2486</v>
      </c>
    </row>
    <row r="63" s="23" customFormat="1" ht="25" customHeight="1" spans="1:6">
      <c r="A63" s="2" t="s">
        <v>2536</v>
      </c>
      <c r="B63" s="2" t="s">
        <v>20</v>
      </c>
      <c r="C63" s="2"/>
      <c r="D63" s="2" t="s">
        <v>2537</v>
      </c>
      <c r="E63" s="2"/>
      <c r="F63" s="2" t="s">
        <v>2538</v>
      </c>
    </row>
    <row r="64" s="23" customFormat="1" ht="25" customHeight="1" spans="1:6">
      <c r="A64" s="2" t="s">
        <v>2891</v>
      </c>
      <c r="B64" s="2" t="s">
        <v>20</v>
      </c>
      <c r="C64" s="2"/>
      <c r="D64" s="2" t="s">
        <v>2892</v>
      </c>
      <c r="E64" s="2"/>
      <c r="F64" s="2" t="s">
        <v>2893</v>
      </c>
    </row>
    <row r="65" s="23" customFormat="1" ht="25" customHeight="1" spans="1:6">
      <c r="A65" s="2" t="s">
        <v>2896</v>
      </c>
      <c r="B65" s="2" t="s">
        <v>20</v>
      </c>
      <c r="C65" s="2"/>
      <c r="D65" s="2" t="s">
        <v>2897</v>
      </c>
      <c r="E65" s="2"/>
      <c r="F65" s="2" t="s">
        <v>2898</v>
      </c>
    </row>
    <row r="66" s="23" customFormat="1" ht="25" customHeight="1" spans="1:6">
      <c r="A66" s="2" t="s">
        <v>3024</v>
      </c>
      <c r="B66" s="2" t="s">
        <v>20</v>
      </c>
      <c r="C66" s="2" t="s">
        <v>3025</v>
      </c>
      <c r="D66" s="2" t="s">
        <v>3026</v>
      </c>
      <c r="E66" s="2"/>
      <c r="F66" s="2" t="s">
        <v>3027</v>
      </c>
    </row>
    <row r="67" s="23" customFormat="1" ht="25" customHeight="1" spans="1:6">
      <c r="A67" s="2" t="s">
        <v>3030</v>
      </c>
      <c r="B67" s="2" t="s">
        <v>20</v>
      </c>
      <c r="C67" s="2" t="s">
        <v>1758</v>
      </c>
      <c r="D67" s="2" t="s">
        <v>3031</v>
      </c>
      <c r="E67" s="2"/>
      <c r="F67" s="2" t="s">
        <v>3032</v>
      </c>
    </row>
    <row r="68" s="23" customFormat="1" ht="25" customHeight="1" spans="1:6">
      <c r="A68" s="2" t="s">
        <v>3035</v>
      </c>
      <c r="B68" s="2" t="s">
        <v>20</v>
      </c>
      <c r="C68" s="2" t="s">
        <v>3036</v>
      </c>
      <c r="D68" s="2" t="s">
        <v>3037</v>
      </c>
      <c r="E68" s="2"/>
      <c r="F68" s="2" t="s">
        <v>3038</v>
      </c>
    </row>
    <row r="69" s="23" customFormat="1" ht="25" customHeight="1" spans="1:6">
      <c r="A69" s="2" t="s">
        <v>3256</v>
      </c>
      <c r="B69" s="2" t="s">
        <v>20</v>
      </c>
      <c r="C69" s="2" t="s">
        <v>3257</v>
      </c>
      <c r="D69" s="2" t="s">
        <v>3258</v>
      </c>
      <c r="E69" s="2"/>
      <c r="F69" s="2" t="s">
        <v>3259</v>
      </c>
    </row>
    <row r="70" s="23" customFormat="1" ht="25" customHeight="1" spans="1:6">
      <c r="A70" s="2" t="s">
        <v>3262</v>
      </c>
      <c r="B70" s="2" t="s">
        <v>20</v>
      </c>
      <c r="C70" s="2"/>
      <c r="D70" s="2" t="s">
        <v>3263</v>
      </c>
      <c r="E70" s="2"/>
      <c r="F70" s="2" t="s">
        <v>3264</v>
      </c>
    </row>
    <row r="71" s="23" customFormat="1" ht="25" customHeight="1" spans="1:6">
      <c r="A71" s="2" t="s">
        <v>3267</v>
      </c>
      <c r="B71" s="2" t="s">
        <v>20</v>
      </c>
      <c r="C71" s="2" t="s">
        <v>3268</v>
      </c>
      <c r="D71" s="2" t="s">
        <v>3269</v>
      </c>
      <c r="E71" s="2"/>
      <c r="F71" s="2" t="s">
        <v>3270</v>
      </c>
    </row>
    <row r="72" s="23" customFormat="1" ht="25" customHeight="1" spans="1:6">
      <c r="A72" s="2" t="s">
        <v>3336</v>
      </c>
      <c r="B72" s="2" t="s">
        <v>20</v>
      </c>
      <c r="C72" s="2" t="s">
        <v>225</v>
      </c>
      <c r="D72" s="2" t="s">
        <v>3337</v>
      </c>
      <c r="E72" s="2"/>
      <c r="F72" s="2" t="s">
        <v>3338</v>
      </c>
    </row>
    <row r="73" s="23" customFormat="1" ht="25" customHeight="1" spans="1:6">
      <c r="A73" s="2" t="s">
        <v>3341</v>
      </c>
      <c r="B73" s="2" t="s">
        <v>20</v>
      </c>
      <c r="C73" s="2" t="s">
        <v>752</v>
      </c>
      <c r="D73" s="2" t="s">
        <v>3342</v>
      </c>
      <c r="E73" s="2"/>
      <c r="F73" s="2" t="s">
        <v>3343</v>
      </c>
    </row>
    <row r="74" s="23" customFormat="1" ht="25" customHeight="1" spans="1:6">
      <c r="A74" s="2" t="s">
        <v>3416</v>
      </c>
      <c r="B74" s="2" t="s">
        <v>20</v>
      </c>
      <c r="C74" s="2"/>
      <c r="D74" s="2" t="s">
        <v>3417</v>
      </c>
      <c r="E74" s="2"/>
      <c r="F74" s="2" t="s">
        <v>3418</v>
      </c>
    </row>
    <row r="75" s="23" customFormat="1" ht="25" customHeight="1" spans="1:6">
      <c r="A75" s="2" t="s">
        <v>3421</v>
      </c>
      <c r="B75" s="2" t="s">
        <v>20</v>
      </c>
      <c r="C75" s="2"/>
      <c r="D75" s="2" t="s">
        <v>3422</v>
      </c>
      <c r="E75" s="2"/>
      <c r="F75" s="2" t="s">
        <v>3423</v>
      </c>
    </row>
    <row r="76" s="23" customFormat="1" ht="25" customHeight="1" spans="1:6">
      <c r="A76" s="2" t="s">
        <v>3426</v>
      </c>
      <c r="B76" s="2" t="s">
        <v>20</v>
      </c>
      <c r="C76" s="2" t="s">
        <v>3427</v>
      </c>
      <c r="D76" s="2" t="s">
        <v>3428</v>
      </c>
      <c r="E76" s="2"/>
      <c r="F76" s="2" t="s">
        <v>3423</v>
      </c>
    </row>
    <row r="77" s="23" customFormat="1" ht="25" customHeight="1" spans="1:6">
      <c r="A77" s="2" t="s">
        <v>3431</v>
      </c>
      <c r="B77" s="2" t="s">
        <v>20</v>
      </c>
      <c r="C77" s="2" t="s">
        <v>771</v>
      </c>
      <c r="D77" s="2" t="s">
        <v>3432</v>
      </c>
      <c r="E77" s="2"/>
      <c r="F77" s="2" t="s">
        <v>3433</v>
      </c>
    </row>
    <row r="78" s="23" customFormat="1" ht="25" customHeight="1" spans="1:6">
      <c r="A78" s="2" t="s">
        <v>3436</v>
      </c>
      <c r="B78" s="2" t="s">
        <v>20</v>
      </c>
      <c r="C78" s="2" t="s">
        <v>332</v>
      </c>
      <c r="D78" s="2" t="s">
        <v>3437</v>
      </c>
      <c r="E78" s="2"/>
      <c r="F78" s="2" t="s">
        <v>3438</v>
      </c>
    </row>
    <row r="79" s="23" customFormat="1" ht="25" customHeight="1" spans="1:6">
      <c r="A79" s="2" t="s">
        <v>3441</v>
      </c>
      <c r="B79" s="2" t="s">
        <v>20</v>
      </c>
      <c r="C79" s="2"/>
      <c r="D79" s="2" t="s">
        <v>3442</v>
      </c>
      <c r="E79" s="2"/>
      <c r="F79" s="2" t="s">
        <v>3443</v>
      </c>
    </row>
    <row r="80" s="23" customFormat="1" ht="25" customHeight="1" spans="1:6">
      <c r="A80" s="2" t="s">
        <v>3446</v>
      </c>
      <c r="B80" s="2" t="s">
        <v>20</v>
      </c>
      <c r="C80" s="2" t="s">
        <v>320</v>
      </c>
      <c r="D80" s="2" t="s">
        <v>3447</v>
      </c>
      <c r="E80" s="2"/>
      <c r="F80" s="2" t="s">
        <v>3448</v>
      </c>
    </row>
    <row r="81" s="23" customFormat="1" ht="25" customHeight="1" spans="1:6">
      <c r="A81" s="2" t="s">
        <v>3551</v>
      </c>
      <c r="B81" s="2" t="s">
        <v>20</v>
      </c>
      <c r="C81" s="2" t="s">
        <v>715</v>
      </c>
      <c r="D81" s="2" t="s">
        <v>3552</v>
      </c>
      <c r="E81" s="2"/>
      <c r="F81" s="2" t="s">
        <v>3553</v>
      </c>
    </row>
    <row r="82" s="23" customFormat="1" ht="25" customHeight="1" spans="1:6">
      <c r="A82" s="2" t="s">
        <v>3556</v>
      </c>
      <c r="B82" s="2" t="s">
        <v>20</v>
      </c>
      <c r="C82" s="2" t="s">
        <v>3557</v>
      </c>
      <c r="D82" s="2" t="s">
        <v>3558</v>
      </c>
      <c r="E82" s="2"/>
      <c r="F82" s="2" t="s">
        <v>3559</v>
      </c>
    </row>
    <row r="83" s="23" customFormat="1" ht="25" customHeight="1" spans="1:6">
      <c r="A83" s="2" t="s">
        <v>3562</v>
      </c>
      <c r="B83" s="2" t="s">
        <v>20</v>
      </c>
      <c r="C83" s="2" t="s">
        <v>3563</v>
      </c>
      <c r="D83" s="2" t="s">
        <v>3564</v>
      </c>
      <c r="E83" s="2"/>
      <c r="F83" s="2" t="s">
        <v>3565</v>
      </c>
    </row>
    <row r="84" s="23" customFormat="1" ht="25" customHeight="1" spans="1:6">
      <c r="A84" s="2" t="s">
        <v>3568</v>
      </c>
      <c r="B84" s="2" t="s">
        <v>20</v>
      </c>
      <c r="C84" s="2" t="s">
        <v>3569</v>
      </c>
      <c r="D84" s="2" t="s">
        <v>3570</v>
      </c>
      <c r="E84" s="2"/>
      <c r="F84" s="2" t="s">
        <v>3571</v>
      </c>
    </row>
    <row r="85" s="23" customFormat="1" ht="25" customHeight="1" spans="1:6">
      <c r="A85" s="2" t="s">
        <v>3574</v>
      </c>
      <c r="B85" s="2" t="s">
        <v>20</v>
      </c>
      <c r="C85" s="2" t="s">
        <v>2036</v>
      </c>
      <c r="D85" s="2" t="s">
        <v>3575</v>
      </c>
      <c r="E85" s="2"/>
      <c r="F85" s="2" t="s">
        <v>3576</v>
      </c>
    </row>
    <row r="86" s="23" customFormat="1" ht="25" customHeight="1" spans="1:6">
      <c r="A86" s="2" t="s">
        <v>3579</v>
      </c>
      <c r="B86" s="2" t="s">
        <v>20</v>
      </c>
      <c r="C86" s="2" t="s">
        <v>225</v>
      </c>
      <c r="D86" s="2" t="s">
        <v>3580</v>
      </c>
      <c r="E86" s="2"/>
      <c r="F86" s="2" t="s">
        <v>3581</v>
      </c>
    </row>
    <row r="87" s="23" customFormat="1" ht="25" customHeight="1" spans="1:6">
      <c r="A87" s="2" t="s">
        <v>3584</v>
      </c>
      <c r="B87" s="2" t="s">
        <v>20</v>
      </c>
      <c r="C87" s="2"/>
      <c r="D87" s="2" t="s">
        <v>3585</v>
      </c>
      <c r="E87" s="2"/>
      <c r="F87" s="2" t="s">
        <v>3586</v>
      </c>
    </row>
    <row r="88" s="23" customFormat="1" ht="25" customHeight="1" spans="1:6">
      <c r="A88" s="2" t="s">
        <v>3589</v>
      </c>
      <c r="B88" s="2" t="s">
        <v>20</v>
      </c>
      <c r="C88" s="2" t="s">
        <v>1758</v>
      </c>
      <c r="D88" s="2" t="s">
        <v>3590</v>
      </c>
      <c r="E88" s="2"/>
      <c r="F88" s="2" t="s">
        <v>3591</v>
      </c>
    </row>
    <row r="89" s="23" customFormat="1" ht="25" customHeight="1" spans="1:6">
      <c r="A89" s="2" t="s">
        <v>3594</v>
      </c>
      <c r="B89" s="2" t="s">
        <v>20</v>
      </c>
      <c r="C89" s="2"/>
      <c r="D89" s="2" t="s">
        <v>3595</v>
      </c>
      <c r="E89" s="2"/>
      <c r="F89" s="2" t="s">
        <v>3596</v>
      </c>
    </row>
    <row r="90" s="23" customFormat="1" ht="25" customHeight="1" spans="1:6">
      <c r="A90" s="2" t="s">
        <v>3727</v>
      </c>
      <c r="B90" s="2" t="s">
        <v>20</v>
      </c>
      <c r="C90" s="2" t="s">
        <v>3728</v>
      </c>
      <c r="D90" s="2" t="s">
        <v>3729</v>
      </c>
      <c r="E90" s="2"/>
      <c r="F90" s="2" t="s">
        <v>3730</v>
      </c>
    </row>
    <row r="91" s="23" customFormat="1" ht="25" customHeight="1" spans="1:6">
      <c r="A91" s="2" t="s">
        <v>3733</v>
      </c>
      <c r="B91" s="2" t="s">
        <v>20</v>
      </c>
      <c r="C91" s="2" t="s">
        <v>2719</v>
      </c>
      <c r="D91" s="2" t="s">
        <v>3734</v>
      </c>
      <c r="E91" s="2"/>
      <c r="F91" s="2" t="s">
        <v>3735</v>
      </c>
    </row>
    <row r="92" s="23" customFormat="1" ht="25" customHeight="1" spans="1:6">
      <c r="A92" s="2" t="s">
        <v>3738</v>
      </c>
      <c r="B92" s="2" t="s">
        <v>20</v>
      </c>
      <c r="C92" s="2"/>
      <c r="D92" s="2" t="s">
        <v>3739</v>
      </c>
      <c r="E92" s="2"/>
      <c r="F92" s="2" t="s">
        <v>3740</v>
      </c>
    </row>
    <row r="93" s="23" customFormat="1" ht="25" customHeight="1" spans="1:6">
      <c r="A93" s="2" t="s">
        <v>3832</v>
      </c>
      <c r="B93" s="2" t="s">
        <v>20</v>
      </c>
      <c r="C93" s="2" t="s">
        <v>3833</v>
      </c>
      <c r="D93" s="2" t="s">
        <v>3834</v>
      </c>
      <c r="E93" s="2"/>
      <c r="F93" s="2" t="s">
        <v>3835</v>
      </c>
    </row>
    <row r="94" s="23" customFormat="1" ht="25" customHeight="1" spans="1:6">
      <c r="A94" s="2" t="s">
        <v>3838</v>
      </c>
      <c r="B94" s="2" t="s">
        <v>20</v>
      </c>
      <c r="C94" s="2" t="s">
        <v>3839</v>
      </c>
      <c r="D94" s="2" t="s">
        <v>3840</v>
      </c>
      <c r="E94" s="2"/>
      <c r="F94" s="2" t="s">
        <v>3841</v>
      </c>
    </row>
    <row r="95" s="23" customFormat="1" ht="25" customHeight="1" spans="1:6">
      <c r="A95" s="2" t="s">
        <v>3844</v>
      </c>
      <c r="B95" s="2" t="s">
        <v>20</v>
      </c>
      <c r="C95" s="2" t="s">
        <v>2036</v>
      </c>
      <c r="D95" s="2" t="s">
        <v>3845</v>
      </c>
      <c r="E95" s="2"/>
      <c r="F95" s="2" t="s">
        <v>3846</v>
      </c>
    </row>
    <row r="96" s="23" customFormat="1" ht="25" customHeight="1" spans="1:6">
      <c r="A96" s="2" t="s">
        <v>3895</v>
      </c>
      <c r="B96" s="2" t="s">
        <v>20</v>
      </c>
      <c r="C96" s="2" t="s">
        <v>137</v>
      </c>
      <c r="D96" s="2" t="s">
        <v>3896</v>
      </c>
      <c r="E96" s="2"/>
      <c r="F96" s="2" t="s">
        <v>3897</v>
      </c>
    </row>
    <row r="97" s="23" customFormat="1" ht="25" customHeight="1" spans="1:6">
      <c r="A97" s="2" t="s">
        <v>4247</v>
      </c>
      <c r="B97" s="2" t="s">
        <v>20</v>
      </c>
      <c r="C97" s="2"/>
      <c r="D97" s="2" t="s">
        <v>4248</v>
      </c>
      <c r="E97" s="2"/>
      <c r="F97" s="2" t="s">
        <v>4249</v>
      </c>
    </row>
    <row r="98" s="23" customFormat="1" ht="25" customHeight="1" spans="1:6">
      <c r="A98" s="2" t="s">
        <v>4251</v>
      </c>
      <c r="B98" s="2" t="s">
        <v>20</v>
      </c>
      <c r="C98" s="2" t="s">
        <v>4252</v>
      </c>
      <c r="D98" s="2" t="s">
        <v>4253</v>
      </c>
      <c r="E98" s="2"/>
      <c r="F98" s="2" t="s">
        <v>4254</v>
      </c>
    </row>
    <row r="99" s="23" customFormat="1" ht="25" customHeight="1" spans="1:6">
      <c r="A99" s="2" t="s">
        <v>4257</v>
      </c>
      <c r="B99" s="2" t="s">
        <v>20</v>
      </c>
      <c r="C99" s="2"/>
      <c r="D99" s="2" t="s">
        <v>4258</v>
      </c>
      <c r="E99" s="2"/>
      <c r="F99" s="2" t="s">
        <v>4259</v>
      </c>
    </row>
    <row r="100" s="23" customFormat="1" ht="25" customHeight="1" spans="1:6">
      <c r="A100" s="2" t="s">
        <v>4384</v>
      </c>
      <c r="B100" s="2" t="s">
        <v>20</v>
      </c>
      <c r="C100" s="2" t="s">
        <v>3257</v>
      </c>
      <c r="D100" s="2" t="s">
        <v>3258</v>
      </c>
      <c r="E100" s="2"/>
      <c r="F100" s="2" t="s">
        <v>4385</v>
      </c>
    </row>
    <row r="101" s="23" customFormat="1" ht="25" customHeight="1" spans="1:6">
      <c r="A101" s="2" t="s">
        <v>331</v>
      </c>
      <c r="B101" s="2" t="s">
        <v>20</v>
      </c>
      <c r="C101" s="2" t="s">
        <v>162</v>
      </c>
      <c r="D101" s="2" t="s">
        <v>4387</v>
      </c>
      <c r="E101" s="2"/>
      <c r="F101" s="2" t="s">
        <v>334</v>
      </c>
    </row>
    <row r="102" s="23" customFormat="1" ht="25" customHeight="1" spans="1:6">
      <c r="A102" s="2" t="s">
        <v>4586</v>
      </c>
      <c r="B102" s="2" t="s">
        <v>20</v>
      </c>
      <c r="C102" s="2"/>
      <c r="D102" s="2" t="s">
        <v>4587</v>
      </c>
      <c r="E102" s="2"/>
      <c r="F102" s="2" t="s">
        <v>4588</v>
      </c>
    </row>
    <row r="103" s="23" customFormat="1" ht="25" customHeight="1" spans="1:6">
      <c r="A103" s="2" t="s">
        <v>4591</v>
      </c>
      <c r="B103" s="2" t="s">
        <v>20</v>
      </c>
      <c r="C103" s="2"/>
      <c r="D103" s="2" t="s">
        <v>4592</v>
      </c>
      <c r="E103" s="2"/>
      <c r="F103" s="2" t="s">
        <v>4593</v>
      </c>
    </row>
    <row r="104" s="23" customFormat="1" ht="25" customHeight="1" spans="1:6">
      <c r="A104" s="2" t="s">
        <v>4642</v>
      </c>
      <c r="B104" s="2"/>
      <c r="C104" s="2"/>
      <c r="D104" s="2" t="s">
        <v>4643</v>
      </c>
      <c r="E104" s="2"/>
      <c r="F104" s="2" t="s">
        <v>4644</v>
      </c>
    </row>
    <row r="105" s="23" customFormat="1" ht="25" customHeight="1" spans="1:6">
      <c r="A105" s="2" t="s">
        <v>4810</v>
      </c>
      <c r="B105" s="2" t="s">
        <v>20</v>
      </c>
      <c r="C105" s="2" t="s">
        <v>4811</v>
      </c>
      <c r="D105" s="2" t="s">
        <v>4812</v>
      </c>
      <c r="E105" s="2"/>
      <c r="F105" s="2" t="s">
        <v>4813</v>
      </c>
    </row>
    <row r="106" s="23" customFormat="1" ht="25" customHeight="1" spans="1:6">
      <c r="A106" s="2" t="s">
        <v>4816</v>
      </c>
      <c r="B106" s="2" t="s">
        <v>20</v>
      </c>
      <c r="C106" s="2" t="s">
        <v>542</v>
      </c>
      <c r="D106" s="2" t="s">
        <v>4817</v>
      </c>
      <c r="E106" s="2"/>
      <c r="F106" s="2" t="s">
        <v>4818</v>
      </c>
    </row>
    <row r="107" s="23" customFormat="1" ht="25" customHeight="1" spans="1:6">
      <c r="A107" s="2" t="s">
        <v>4821</v>
      </c>
      <c r="B107" s="2" t="s">
        <v>20</v>
      </c>
      <c r="C107" s="2"/>
      <c r="D107" s="2" t="s">
        <v>4822</v>
      </c>
      <c r="E107" s="2"/>
      <c r="F107" s="2" t="s">
        <v>4823</v>
      </c>
    </row>
    <row r="108" s="23" customFormat="1" ht="25" customHeight="1" spans="1:6">
      <c r="A108" s="2" t="s">
        <v>4591</v>
      </c>
      <c r="B108" s="2" t="s">
        <v>4860</v>
      </c>
      <c r="C108" s="2"/>
      <c r="D108" s="2" t="s">
        <v>4885</v>
      </c>
      <c r="E108" s="2"/>
      <c r="F108" s="2" t="s">
        <v>4886</v>
      </c>
    </row>
    <row r="109" s="23" customFormat="1" ht="25" customHeight="1" spans="1:6">
      <c r="A109" s="2" t="s">
        <v>4889</v>
      </c>
      <c r="B109" s="2" t="s">
        <v>4860</v>
      </c>
      <c r="C109" s="2"/>
      <c r="D109" s="2" t="s">
        <v>4890</v>
      </c>
      <c r="E109" s="2"/>
      <c r="F109" s="2" t="s">
        <v>4891</v>
      </c>
    </row>
    <row r="110" s="23" customFormat="1" ht="25" customHeight="1" spans="1:6">
      <c r="A110" s="2" t="s">
        <v>5865</v>
      </c>
      <c r="B110" s="2" t="s">
        <v>20</v>
      </c>
      <c r="C110" s="2" t="s">
        <v>5866</v>
      </c>
      <c r="D110" s="2">
        <v>13533877987</v>
      </c>
      <c r="E110" s="2"/>
      <c r="F110" s="2" t="s">
        <v>5867</v>
      </c>
    </row>
    <row r="111" s="23" customFormat="1" ht="25" customHeight="1" spans="1:6">
      <c r="A111" s="2" t="s">
        <v>6315</v>
      </c>
      <c r="B111" s="2" t="s">
        <v>20</v>
      </c>
      <c r="C111" s="2" t="s">
        <v>6316</v>
      </c>
      <c r="D111" s="2" t="s">
        <v>6317</v>
      </c>
      <c r="E111" s="2"/>
      <c r="F111" s="2" t="s">
        <v>6318</v>
      </c>
    </row>
    <row r="112" s="23" customFormat="1" ht="25" customHeight="1" spans="1:6">
      <c r="A112" s="2" t="s">
        <v>6321</v>
      </c>
      <c r="B112" s="2" t="s">
        <v>20</v>
      </c>
      <c r="C112" s="2" t="s">
        <v>6322</v>
      </c>
      <c r="D112" s="2" t="s">
        <v>6323</v>
      </c>
      <c r="E112" s="2"/>
      <c r="F112" s="2" t="s">
        <v>6324</v>
      </c>
    </row>
    <row r="113" s="23" customFormat="1" ht="25" customHeight="1" spans="1:6">
      <c r="A113" s="2" t="s">
        <v>6327</v>
      </c>
      <c r="B113" s="2" t="s">
        <v>20</v>
      </c>
      <c r="C113" s="2" t="s">
        <v>6328</v>
      </c>
      <c r="D113" s="2" t="s">
        <v>6329</v>
      </c>
      <c r="E113" s="2"/>
      <c r="F113" s="2" t="s">
        <v>6330</v>
      </c>
    </row>
    <row r="114" s="23" customFormat="1" ht="25" customHeight="1" spans="1:6">
      <c r="A114" s="2" t="s">
        <v>6333</v>
      </c>
      <c r="B114" s="2" t="s">
        <v>20</v>
      </c>
      <c r="C114" s="2" t="s">
        <v>2358</v>
      </c>
      <c r="D114" s="2" t="s">
        <v>6334</v>
      </c>
      <c r="E114" s="2"/>
      <c r="F114" s="2" t="s">
        <v>6335</v>
      </c>
    </row>
    <row r="115" s="23" customFormat="1" ht="25" customHeight="1" spans="1:6">
      <c r="A115" s="2" t="s">
        <v>6338</v>
      </c>
      <c r="B115" s="2" t="s">
        <v>20</v>
      </c>
      <c r="C115" s="2" t="s">
        <v>699</v>
      </c>
      <c r="D115" s="2" t="s">
        <v>6339</v>
      </c>
      <c r="E115" s="2"/>
      <c r="F115" s="2" t="s">
        <v>6340</v>
      </c>
    </row>
    <row r="116" s="23" customFormat="1" ht="25" customHeight="1" spans="1:6">
      <c r="A116" s="2" t="s">
        <v>6343</v>
      </c>
      <c r="B116" s="2" t="s">
        <v>20</v>
      </c>
      <c r="C116" s="2" t="s">
        <v>6344</v>
      </c>
      <c r="D116" s="2" t="s">
        <v>6345</v>
      </c>
      <c r="E116" s="2"/>
      <c r="F116" s="2" t="s">
        <v>6346</v>
      </c>
    </row>
    <row r="117" s="23" customFormat="1" ht="25" customHeight="1" spans="1:6">
      <c r="A117" s="2" t="s">
        <v>6349</v>
      </c>
      <c r="B117" s="2" t="s">
        <v>20</v>
      </c>
      <c r="C117" s="2" t="s">
        <v>6350</v>
      </c>
      <c r="D117" s="2" t="s">
        <v>6351</v>
      </c>
      <c r="E117" s="2"/>
      <c r="F117" s="2" t="s">
        <v>6352</v>
      </c>
    </row>
    <row r="118" s="23" customFormat="1" ht="25" customHeight="1" spans="1:6">
      <c r="A118" s="2" t="s">
        <v>6355</v>
      </c>
      <c r="B118" s="2" t="s">
        <v>20</v>
      </c>
      <c r="C118" s="2" t="s">
        <v>6356</v>
      </c>
      <c r="D118" s="2" t="s">
        <v>6357</v>
      </c>
      <c r="E118" s="2"/>
      <c r="F118" s="2" t="s">
        <v>6358</v>
      </c>
    </row>
    <row r="119" s="23" customFormat="1" ht="25" customHeight="1" spans="1:6">
      <c r="A119" s="2" t="s">
        <v>6361</v>
      </c>
      <c r="B119" s="2" t="s">
        <v>20</v>
      </c>
      <c r="C119" s="2" t="s">
        <v>6362</v>
      </c>
      <c r="D119" s="2" t="s">
        <v>6363</v>
      </c>
      <c r="E119" s="2"/>
      <c r="F119" s="2" t="s">
        <v>6364</v>
      </c>
    </row>
    <row r="120" s="23" customFormat="1" ht="25" customHeight="1" spans="1:6">
      <c r="A120" s="2" t="s">
        <v>6367</v>
      </c>
      <c r="B120" s="2" t="s">
        <v>20</v>
      </c>
      <c r="C120" s="2" t="s">
        <v>6368</v>
      </c>
      <c r="D120" s="2" t="s">
        <v>6369</v>
      </c>
      <c r="E120" s="2"/>
      <c r="F120" s="2" t="s">
        <v>6370</v>
      </c>
    </row>
    <row r="121" s="23" customFormat="1" ht="25" customHeight="1" spans="1:6">
      <c r="A121" s="2" t="s">
        <v>6373</v>
      </c>
      <c r="B121" s="2" t="s">
        <v>20</v>
      </c>
      <c r="C121" s="2" t="s">
        <v>6374</v>
      </c>
      <c r="D121" s="2" t="s">
        <v>6375</v>
      </c>
      <c r="E121" s="2"/>
      <c r="F121" s="2" t="s">
        <v>6376</v>
      </c>
    </row>
    <row r="122" s="23" customFormat="1" ht="25" customHeight="1" spans="1:6">
      <c r="A122" s="2" t="s">
        <v>6379</v>
      </c>
      <c r="B122" s="2" t="s">
        <v>20</v>
      </c>
      <c r="C122" s="2" t="s">
        <v>6380</v>
      </c>
      <c r="D122" s="2" t="s">
        <v>6381</v>
      </c>
      <c r="E122" s="2"/>
      <c r="F122" s="2" t="s">
        <v>6382</v>
      </c>
    </row>
    <row r="123" s="23" customFormat="1" ht="25" customHeight="1" spans="1:6">
      <c r="A123" s="2" t="s">
        <v>6385</v>
      </c>
      <c r="B123" s="2" t="s">
        <v>20</v>
      </c>
      <c r="C123" s="2" t="s">
        <v>6386</v>
      </c>
      <c r="D123" s="2" t="s">
        <v>6387</v>
      </c>
      <c r="E123" s="2"/>
      <c r="F123" s="2" t="s">
        <v>6388</v>
      </c>
    </row>
    <row r="124" s="23" customFormat="1" ht="25" customHeight="1" spans="1:6">
      <c r="A124" s="2" t="s">
        <v>6391</v>
      </c>
      <c r="B124" s="2" t="s">
        <v>20</v>
      </c>
      <c r="C124" s="2" t="s">
        <v>6392</v>
      </c>
      <c r="D124" s="2" t="s">
        <v>6393</v>
      </c>
      <c r="E124" s="2"/>
      <c r="F124" s="2" t="s">
        <v>6394</v>
      </c>
    </row>
    <row r="125" s="23" customFormat="1" ht="25" customHeight="1" spans="1:6">
      <c r="A125" s="2" t="s">
        <v>6397</v>
      </c>
      <c r="B125" s="2" t="s">
        <v>20</v>
      </c>
      <c r="C125" s="2" t="s">
        <v>6398</v>
      </c>
      <c r="D125" s="2" t="s">
        <v>6399</v>
      </c>
      <c r="E125" s="2"/>
      <c r="F125" s="2" t="s">
        <v>6400</v>
      </c>
    </row>
    <row r="126" s="23" customFormat="1" ht="25" customHeight="1" spans="1:6">
      <c r="A126" s="2" t="s">
        <v>6403</v>
      </c>
      <c r="B126" s="2" t="s">
        <v>20</v>
      </c>
      <c r="C126" s="2"/>
      <c r="D126" s="2" t="s">
        <v>6404</v>
      </c>
      <c r="E126" s="2"/>
      <c r="F126" s="2" t="s">
        <v>6405</v>
      </c>
    </row>
    <row r="127" s="23" customFormat="1" ht="25" customHeight="1" spans="1:6">
      <c r="A127" s="2" t="s">
        <v>6408</v>
      </c>
      <c r="B127" s="2" t="s">
        <v>20</v>
      </c>
      <c r="C127" s="2" t="s">
        <v>6409</v>
      </c>
      <c r="D127" s="2" t="s">
        <v>6410</v>
      </c>
      <c r="E127" s="2"/>
      <c r="F127" s="2" t="s">
        <v>6411</v>
      </c>
    </row>
    <row r="128" s="23" customFormat="1" ht="25" customHeight="1" spans="1:6">
      <c r="A128" s="2" t="s">
        <v>6414</v>
      </c>
      <c r="B128" s="2" t="s">
        <v>20</v>
      </c>
      <c r="C128" s="2" t="s">
        <v>2020</v>
      </c>
      <c r="D128" s="2" t="s">
        <v>6415</v>
      </c>
      <c r="E128" s="2"/>
      <c r="F128" s="2" t="s">
        <v>6416</v>
      </c>
    </row>
    <row r="129" s="23" customFormat="1" ht="25" customHeight="1" spans="1:6">
      <c r="A129" s="2" t="s">
        <v>6419</v>
      </c>
      <c r="B129" s="2" t="s">
        <v>20</v>
      </c>
      <c r="C129" s="2" t="s">
        <v>6420</v>
      </c>
      <c r="D129" s="2" t="s">
        <v>6421</v>
      </c>
      <c r="E129" s="2"/>
      <c r="F129" s="2" t="s">
        <v>6422</v>
      </c>
    </row>
    <row r="130" s="23" customFormat="1" ht="25" customHeight="1" spans="1:6">
      <c r="A130" s="2" t="s">
        <v>6425</v>
      </c>
      <c r="B130" s="2" t="s">
        <v>20</v>
      </c>
      <c r="C130" s="2" t="s">
        <v>6426</v>
      </c>
      <c r="D130" s="2" t="s">
        <v>4371</v>
      </c>
      <c r="E130" s="2"/>
      <c r="F130" s="2" t="s">
        <v>6427</v>
      </c>
    </row>
    <row r="131" s="23" customFormat="1" ht="25" customHeight="1" spans="1:6">
      <c r="A131" s="2" t="s">
        <v>6430</v>
      </c>
      <c r="B131" s="2" t="s">
        <v>20</v>
      </c>
      <c r="C131" s="2" t="s">
        <v>4976</v>
      </c>
      <c r="D131" s="2" t="s">
        <v>6431</v>
      </c>
      <c r="E131" s="2"/>
      <c r="F131" s="2" t="s">
        <v>6432</v>
      </c>
    </row>
    <row r="132" s="23" customFormat="1" ht="25" customHeight="1" spans="1:6">
      <c r="A132" s="2" t="s">
        <v>6435</v>
      </c>
      <c r="B132" s="2" t="s">
        <v>20</v>
      </c>
      <c r="C132" s="2" t="s">
        <v>1752</v>
      </c>
      <c r="D132" s="2" t="s">
        <v>6436</v>
      </c>
      <c r="E132" s="2"/>
      <c r="F132" s="2" t="s">
        <v>2486</v>
      </c>
    </row>
    <row r="133" s="23" customFormat="1" ht="25" customHeight="1" spans="1:6">
      <c r="A133" s="2" t="s">
        <v>6439</v>
      </c>
      <c r="B133" s="2" t="s">
        <v>20</v>
      </c>
      <c r="C133" s="2"/>
      <c r="D133" s="2" t="s">
        <v>6440</v>
      </c>
      <c r="E133" s="2"/>
      <c r="F133" s="2" t="s">
        <v>6441</v>
      </c>
    </row>
    <row r="134" s="23" customFormat="1" ht="25" customHeight="1" spans="1:6">
      <c r="A134" s="2" t="s">
        <v>6444</v>
      </c>
      <c r="B134" s="2" t="s">
        <v>20</v>
      </c>
      <c r="C134" s="2" t="s">
        <v>417</v>
      </c>
      <c r="D134" s="2" t="s">
        <v>6445</v>
      </c>
      <c r="E134" s="2"/>
      <c r="F134" s="2" t="s">
        <v>6446</v>
      </c>
    </row>
    <row r="135" s="23" customFormat="1" ht="25" customHeight="1" spans="1:6">
      <c r="A135" s="2" t="s">
        <v>6449</v>
      </c>
      <c r="B135" s="2" t="s">
        <v>20</v>
      </c>
      <c r="C135" s="2" t="s">
        <v>6450</v>
      </c>
      <c r="D135" s="2" t="s">
        <v>6451</v>
      </c>
      <c r="E135" s="2"/>
      <c r="F135" s="2" t="s">
        <v>6452</v>
      </c>
    </row>
    <row r="136" s="23" customFormat="1" ht="25" customHeight="1" spans="1:6">
      <c r="A136" s="2" t="s">
        <v>6455</v>
      </c>
      <c r="B136" s="2" t="s">
        <v>20</v>
      </c>
      <c r="C136" s="2" t="s">
        <v>6456</v>
      </c>
      <c r="D136" s="2" t="s">
        <v>6457</v>
      </c>
      <c r="E136" s="2"/>
      <c r="F136" s="2" t="s">
        <v>6458</v>
      </c>
    </row>
    <row r="137" s="23" customFormat="1" ht="25" customHeight="1" spans="1:6">
      <c r="A137" s="2" t="s">
        <v>6461</v>
      </c>
      <c r="B137" s="2" t="s">
        <v>20</v>
      </c>
      <c r="C137" s="2" t="s">
        <v>2869</v>
      </c>
      <c r="D137" s="2" t="s">
        <v>6462</v>
      </c>
      <c r="E137" s="2"/>
      <c r="F137" s="2" t="s">
        <v>6463</v>
      </c>
    </row>
    <row r="138" s="23" customFormat="1" ht="25" customHeight="1" spans="1:6">
      <c r="A138" s="2" t="s">
        <v>6466</v>
      </c>
      <c r="B138" s="2" t="s">
        <v>20</v>
      </c>
      <c r="C138" s="2" t="s">
        <v>542</v>
      </c>
      <c r="D138" s="2" t="s">
        <v>6467</v>
      </c>
      <c r="E138" s="2"/>
      <c r="F138" s="2" t="s">
        <v>6468</v>
      </c>
    </row>
    <row r="139" s="23" customFormat="1" ht="25" customHeight="1" spans="1:6">
      <c r="A139" s="2" t="s">
        <v>6471</v>
      </c>
      <c r="B139" s="2" t="s">
        <v>20</v>
      </c>
      <c r="C139" s="2"/>
      <c r="D139" s="2" t="s">
        <v>6472</v>
      </c>
      <c r="E139" s="2"/>
      <c r="F139" s="2" t="s">
        <v>6473</v>
      </c>
    </row>
    <row r="140" s="23" customFormat="1" ht="25" customHeight="1" spans="1:6">
      <c r="A140" s="2" t="s">
        <v>6476</v>
      </c>
      <c r="B140" s="2" t="s">
        <v>20</v>
      </c>
      <c r="C140" s="2" t="s">
        <v>4656</v>
      </c>
      <c r="D140" s="2" t="s">
        <v>6477</v>
      </c>
      <c r="E140" s="2"/>
      <c r="F140" s="2" t="s">
        <v>6478</v>
      </c>
    </row>
    <row r="141" s="23" customFormat="1" ht="25" customHeight="1" spans="1:6">
      <c r="A141" s="2" t="s">
        <v>6481</v>
      </c>
      <c r="B141" s="2" t="s">
        <v>20</v>
      </c>
      <c r="C141" s="2" t="s">
        <v>6482</v>
      </c>
      <c r="D141" s="2" t="s">
        <v>6483</v>
      </c>
      <c r="E141" s="2"/>
      <c r="F141" s="2" t="s">
        <v>6484</v>
      </c>
    </row>
    <row r="142" s="23" customFormat="1" ht="25" customHeight="1" spans="1:6">
      <c r="A142" s="2" t="s">
        <v>6487</v>
      </c>
      <c r="B142" s="2" t="s">
        <v>20</v>
      </c>
      <c r="C142" s="2" t="s">
        <v>6488</v>
      </c>
      <c r="D142" s="2" t="s">
        <v>6489</v>
      </c>
      <c r="E142" s="2"/>
      <c r="F142" s="2" t="s">
        <v>6490</v>
      </c>
    </row>
    <row r="143" s="23" customFormat="1" ht="25" customHeight="1" spans="1:6">
      <c r="A143" s="2" t="s">
        <v>6493</v>
      </c>
      <c r="B143" s="2" t="s">
        <v>20</v>
      </c>
      <c r="C143" s="2" t="s">
        <v>6494</v>
      </c>
      <c r="D143" s="2" t="s">
        <v>6495</v>
      </c>
      <c r="E143" s="2"/>
      <c r="F143" s="2" t="s">
        <v>6496</v>
      </c>
    </row>
    <row r="144" s="23" customFormat="1" ht="25" customHeight="1" spans="1:6">
      <c r="A144" s="2" t="s">
        <v>6499</v>
      </c>
      <c r="B144" s="2" t="s">
        <v>20</v>
      </c>
      <c r="C144" s="2"/>
      <c r="D144" s="2" t="s">
        <v>6500</v>
      </c>
      <c r="E144" s="2"/>
      <c r="F144" s="2" t="s">
        <v>6501</v>
      </c>
    </row>
    <row r="145" s="23" customFormat="1" ht="25" customHeight="1" spans="1:6">
      <c r="A145" s="2" t="s">
        <v>6504</v>
      </c>
      <c r="B145" s="2" t="s">
        <v>20</v>
      </c>
      <c r="C145" s="2" t="s">
        <v>6505</v>
      </c>
      <c r="D145" s="2" t="s">
        <v>6506</v>
      </c>
      <c r="E145" s="2"/>
      <c r="F145" s="2" t="s">
        <v>6507</v>
      </c>
    </row>
    <row r="146" s="23" customFormat="1" ht="25" customHeight="1" spans="1:6">
      <c r="A146" s="2" t="s">
        <v>6510</v>
      </c>
      <c r="B146" s="2" t="s">
        <v>20</v>
      </c>
      <c r="C146" s="2" t="s">
        <v>6511</v>
      </c>
      <c r="D146" s="2" t="s">
        <v>6512</v>
      </c>
      <c r="E146" s="2"/>
      <c r="F146" s="2" t="s">
        <v>6507</v>
      </c>
    </row>
    <row r="147" s="23" customFormat="1" ht="25" customHeight="1" spans="1:6">
      <c r="A147" s="2" t="s">
        <v>6515</v>
      </c>
      <c r="B147" s="2" t="s">
        <v>20</v>
      </c>
      <c r="C147" s="2"/>
      <c r="D147" s="2" t="s">
        <v>6516</v>
      </c>
      <c r="E147" s="2"/>
      <c r="F147" s="2" t="s">
        <v>6517</v>
      </c>
    </row>
    <row r="148" s="23" customFormat="1" ht="25" customHeight="1" spans="1:6">
      <c r="A148" s="2" t="s">
        <v>6520</v>
      </c>
      <c r="B148" s="2" t="s">
        <v>20</v>
      </c>
      <c r="C148" s="2" t="s">
        <v>6521</v>
      </c>
      <c r="D148" s="2" t="s">
        <v>6522</v>
      </c>
      <c r="E148" s="2"/>
      <c r="F148" s="2" t="s">
        <v>6523</v>
      </c>
    </row>
    <row r="149" s="23" customFormat="1" ht="25" customHeight="1" spans="1:6">
      <c r="A149" s="2" t="s">
        <v>6526</v>
      </c>
      <c r="B149" s="2" t="s">
        <v>20</v>
      </c>
      <c r="C149" s="2" t="s">
        <v>6527</v>
      </c>
      <c r="D149" s="2" t="s">
        <v>6528</v>
      </c>
      <c r="E149" s="2"/>
      <c r="F149" s="2" t="s">
        <v>6529</v>
      </c>
    </row>
    <row r="150" s="23" customFormat="1" ht="25" customHeight="1" spans="1:6">
      <c r="A150" s="2" t="s">
        <v>6532</v>
      </c>
      <c r="B150" s="2" t="s">
        <v>20</v>
      </c>
      <c r="C150" s="2" t="s">
        <v>506</v>
      </c>
      <c r="D150" s="2" t="s">
        <v>6533</v>
      </c>
      <c r="E150" s="2"/>
      <c r="F150" s="2" t="s">
        <v>6534</v>
      </c>
    </row>
    <row r="151" s="23" customFormat="1" ht="25" customHeight="1" spans="1:6">
      <c r="A151" s="2" t="s">
        <v>2312</v>
      </c>
      <c r="B151" s="2" t="s">
        <v>20</v>
      </c>
      <c r="C151" s="2"/>
      <c r="D151" s="2" t="s">
        <v>6537</v>
      </c>
      <c r="E151" s="2"/>
      <c r="F151" s="2" t="s">
        <v>6538</v>
      </c>
    </row>
    <row r="152" s="23" customFormat="1" ht="25" customHeight="1" spans="1:6">
      <c r="A152" s="2" t="s">
        <v>6541</v>
      </c>
      <c r="B152" s="2" t="s">
        <v>20</v>
      </c>
      <c r="C152" s="2" t="s">
        <v>6542</v>
      </c>
      <c r="D152" s="2" t="s">
        <v>6543</v>
      </c>
      <c r="E152" s="2"/>
      <c r="F152" s="2" t="s">
        <v>6544</v>
      </c>
    </row>
    <row r="153" s="23" customFormat="1" ht="25" customHeight="1" spans="1:6">
      <c r="A153" s="2" t="s">
        <v>6547</v>
      </c>
      <c r="B153" s="2" t="s">
        <v>20</v>
      </c>
      <c r="C153" s="2"/>
      <c r="D153" s="2" t="s">
        <v>6548</v>
      </c>
      <c r="E153" s="2"/>
      <c r="F153" s="2" t="s">
        <v>6549</v>
      </c>
    </row>
    <row r="154" s="23" customFormat="1" ht="25" customHeight="1" spans="1:6">
      <c r="A154" s="2" t="s">
        <v>4391</v>
      </c>
      <c r="B154" s="2" t="s">
        <v>20</v>
      </c>
      <c r="C154" s="2" t="s">
        <v>4392</v>
      </c>
      <c r="D154" s="2" t="s">
        <v>4393</v>
      </c>
      <c r="E154" s="2"/>
      <c r="F154" s="2" t="s">
        <v>4823</v>
      </c>
    </row>
    <row r="155" s="23" customFormat="1" ht="25" customHeight="1" spans="1:6">
      <c r="A155" s="2" t="s">
        <v>6553</v>
      </c>
      <c r="B155" s="2" t="s">
        <v>20</v>
      </c>
      <c r="C155" s="2" t="s">
        <v>6554</v>
      </c>
      <c r="D155" s="2" t="s">
        <v>6555</v>
      </c>
      <c r="E155" s="2"/>
      <c r="F155" s="2" t="s">
        <v>659</v>
      </c>
    </row>
    <row r="156" s="23" customFormat="1" ht="25" customHeight="1" spans="1:6">
      <c r="A156" s="2" t="s">
        <v>6558</v>
      </c>
      <c r="B156" s="2" t="s">
        <v>20</v>
      </c>
      <c r="C156" s="2" t="s">
        <v>6559</v>
      </c>
      <c r="D156" s="2" t="s">
        <v>6560</v>
      </c>
      <c r="E156" s="2"/>
      <c r="F156" s="2" t="s">
        <v>6561</v>
      </c>
    </row>
    <row r="157" s="23" customFormat="1" ht="25" customHeight="1" spans="1:6">
      <c r="A157" s="2" t="s">
        <v>6564</v>
      </c>
      <c r="B157" s="2" t="s">
        <v>20</v>
      </c>
      <c r="C157" s="2" t="s">
        <v>6565</v>
      </c>
      <c r="D157" s="2" t="s">
        <v>6566</v>
      </c>
      <c r="E157" s="2"/>
      <c r="F157" s="2" t="s">
        <v>6567</v>
      </c>
    </row>
    <row r="158" s="23" customFormat="1" ht="25" customHeight="1" spans="1:6">
      <c r="A158" s="2" t="s">
        <v>6570</v>
      </c>
      <c r="B158" s="2" t="s">
        <v>20</v>
      </c>
      <c r="C158" s="2" t="s">
        <v>2189</v>
      </c>
      <c r="D158" s="2" t="s">
        <v>6571</v>
      </c>
      <c r="E158" s="2"/>
      <c r="F158" s="2" t="s">
        <v>6572</v>
      </c>
    </row>
    <row r="159" s="23" customFormat="1" ht="25" customHeight="1" spans="1:6">
      <c r="A159" s="2" t="s">
        <v>6575</v>
      </c>
      <c r="B159" s="2" t="s">
        <v>20</v>
      </c>
      <c r="C159" s="2" t="s">
        <v>6576</v>
      </c>
      <c r="D159" s="2" t="s">
        <v>6577</v>
      </c>
      <c r="E159" s="2"/>
      <c r="F159" s="2" t="s">
        <v>6578</v>
      </c>
    </row>
    <row r="160" s="23" customFormat="1" ht="25" customHeight="1" spans="1:6">
      <c r="A160" s="2" t="s">
        <v>6581</v>
      </c>
      <c r="B160" s="2" t="s">
        <v>20</v>
      </c>
      <c r="C160" s="2" t="s">
        <v>6076</v>
      </c>
      <c r="D160" s="2" t="s">
        <v>6582</v>
      </c>
      <c r="E160" s="2"/>
      <c r="F160" s="2" t="s">
        <v>6583</v>
      </c>
    </row>
    <row r="161" s="23" customFormat="1" ht="25" customHeight="1" spans="1:6">
      <c r="A161" s="2" t="s">
        <v>6586</v>
      </c>
      <c r="B161" s="2" t="s">
        <v>20</v>
      </c>
      <c r="C161" s="2"/>
      <c r="D161" s="2" t="s">
        <v>6587</v>
      </c>
      <c r="E161" s="2"/>
      <c r="F161" s="2" t="s">
        <v>6588</v>
      </c>
    </row>
    <row r="162" s="23" customFormat="1" ht="25" customHeight="1" spans="1:6">
      <c r="A162" s="2" t="s">
        <v>6591</v>
      </c>
      <c r="B162" s="2" t="s">
        <v>20</v>
      </c>
      <c r="C162" s="2" t="s">
        <v>193</v>
      </c>
      <c r="D162" s="2" t="s">
        <v>6592</v>
      </c>
      <c r="E162" s="2"/>
      <c r="F162" s="2" t="s">
        <v>6593</v>
      </c>
    </row>
    <row r="163" s="23" customFormat="1" ht="25" customHeight="1" spans="1:6">
      <c r="A163" s="2" t="s">
        <v>6596</v>
      </c>
      <c r="B163" s="2" t="s">
        <v>20</v>
      </c>
      <c r="C163" s="2" t="s">
        <v>6597</v>
      </c>
      <c r="D163" s="2" t="s">
        <v>6598</v>
      </c>
      <c r="E163" s="2"/>
      <c r="F163" s="2" t="s">
        <v>6599</v>
      </c>
    </row>
    <row r="164" s="23" customFormat="1" ht="25" customHeight="1" spans="1:6">
      <c r="A164" s="2" t="s">
        <v>6602</v>
      </c>
      <c r="B164" s="2" t="s">
        <v>20</v>
      </c>
      <c r="C164" s="2" t="s">
        <v>6603</v>
      </c>
      <c r="D164" s="2" t="s">
        <v>6604</v>
      </c>
      <c r="E164" s="2"/>
      <c r="F164" s="2" t="s">
        <v>6605</v>
      </c>
    </row>
    <row r="165" s="23" customFormat="1" ht="25" customHeight="1" spans="1:6">
      <c r="A165" s="2" t="s">
        <v>6608</v>
      </c>
      <c r="B165" s="2" t="s">
        <v>20</v>
      </c>
      <c r="C165" s="2" t="s">
        <v>6609</v>
      </c>
      <c r="D165" s="2" t="s">
        <v>6610</v>
      </c>
      <c r="E165" s="2"/>
      <c r="F165" s="2" t="s">
        <v>6611</v>
      </c>
    </row>
    <row r="166" s="23" customFormat="1" ht="25" customHeight="1" spans="1:6">
      <c r="A166" s="2" t="s">
        <v>6614</v>
      </c>
      <c r="B166" s="2" t="s">
        <v>20</v>
      </c>
      <c r="C166" s="2" t="s">
        <v>6615</v>
      </c>
      <c r="D166" s="2" t="s">
        <v>6616</v>
      </c>
      <c r="E166" s="2"/>
      <c r="F166" s="2" t="s">
        <v>6617</v>
      </c>
    </row>
    <row r="167" s="23" customFormat="1" ht="25" customHeight="1" spans="1:6">
      <c r="A167" s="2" t="s">
        <v>6620</v>
      </c>
      <c r="B167" s="2" t="s">
        <v>20</v>
      </c>
      <c r="C167" s="2" t="s">
        <v>518</v>
      </c>
      <c r="D167" s="2" t="s">
        <v>6621</v>
      </c>
      <c r="E167" s="2"/>
      <c r="F167" s="2" t="s">
        <v>6622</v>
      </c>
    </row>
    <row r="168" s="23" customFormat="1" ht="25" customHeight="1" spans="1:6">
      <c r="A168" s="2" t="s">
        <v>6625</v>
      </c>
      <c r="B168" s="2" t="s">
        <v>20</v>
      </c>
      <c r="C168" s="2" t="s">
        <v>6626</v>
      </c>
      <c r="D168" s="2" t="s">
        <v>6627</v>
      </c>
      <c r="E168" s="2"/>
      <c r="F168" s="2" t="s">
        <v>6628</v>
      </c>
    </row>
    <row r="169" s="23" customFormat="1" ht="25" customHeight="1" spans="1:6">
      <c r="A169" s="2" t="s">
        <v>6631</v>
      </c>
      <c r="B169" s="2" t="s">
        <v>20</v>
      </c>
      <c r="C169" s="2" t="s">
        <v>4621</v>
      </c>
      <c r="D169" s="2" t="s">
        <v>6632</v>
      </c>
      <c r="E169" s="2"/>
      <c r="F169" s="2" t="s">
        <v>6633</v>
      </c>
    </row>
    <row r="170" s="23" customFormat="1" ht="25" customHeight="1" spans="1:6">
      <c r="A170" s="2" t="s">
        <v>6636</v>
      </c>
      <c r="B170" s="2" t="s">
        <v>20</v>
      </c>
      <c r="C170" s="2" t="s">
        <v>6637</v>
      </c>
      <c r="D170" s="2" t="s">
        <v>6638</v>
      </c>
      <c r="E170" s="2"/>
      <c r="F170" s="2" t="s">
        <v>6639</v>
      </c>
    </row>
    <row r="171" s="23" customFormat="1" ht="25" customHeight="1" spans="1:6">
      <c r="A171" s="2" t="s">
        <v>6642</v>
      </c>
      <c r="B171" s="2" t="s">
        <v>20</v>
      </c>
      <c r="C171" s="2" t="s">
        <v>400</v>
      </c>
      <c r="D171" s="2" t="s">
        <v>6643</v>
      </c>
      <c r="E171" s="2"/>
      <c r="F171" s="2" t="s">
        <v>6644</v>
      </c>
    </row>
    <row r="172" s="23" customFormat="1" ht="25" customHeight="1" spans="1:6">
      <c r="A172" s="2" t="s">
        <v>6651</v>
      </c>
      <c r="B172" s="2" t="s">
        <v>20</v>
      </c>
      <c r="C172" s="2"/>
      <c r="D172" s="2" t="s">
        <v>6652</v>
      </c>
      <c r="E172" s="2"/>
      <c r="F172" s="2" t="s">
        <v>6653</v>
      </c>
    </row>
    <row r="173" s="23" customFormat="1" ht="25" customHeight="1" spans="1:6">
      <c r="A173" s="2" t="s">
        <v>6656</v>
      </c>
      <c r="B173" s="2" t="s">
        <v>20</v>
      </c>
      <c r="C173" s="2"/>
      <c r="D173" s="2" t="s">
        <v>6657</v>
      </c>
      <c r="E173" s="2"/>
      <c r="F173" s="2" t="s">
        <v>6653</v>
      </c>
    </row>
    <row r="174" s="23" customFormat="1" ht="25" customHeight="1" spans="1:6">
      <c r="A174" s="2" t="s">
        <v>6660</v>
      </c>
      <c r="B174" s="2" t="s">
        <v>20</v>
      </c>
      <c r="C174" s="2" t="s">
        <v>6661</v>
      </c>
      <c r="D174" s="2" t="s">
        <v>6662</v>
      </c>
      <c r="E174" s="2"/>
      <c r="F174" s="2" t="s">
        <v>6663</v>
      </c>
    </row>
    <row r="175" s="23" customFormat="1" ht="25" customHeight="1" spans="1:6">
      <c r="A175" s="2" t="s">
        <v>6666</v>
      </c>
      <c r="B175" s="2" t="s">
        <v>20</v>
      </c>
      <c r="C175" s="2" t="s">
        <v>225</v>
      </c>
      <c r="D175" s="2" t="s">
        <v>6667</v>
      </c>
      <c r="E175" s="2"/>
      <c r="F175" s="2" t="s">
        <v>6668</v>
      </c>
    </row>
    <row r="176" s="23" customFormat="1" ht="25" customHeight="1" spans="1:6">
      <c r="A176" s="2" t="s">
        <v>3503</v>
      </c>
      <c r="B176" s="2" t="s">
        <v>20</v>
      </c>
      <c r="C176" s="2" t="s">
        <v>6671</v>
      </c>
      <c r="D176" s="2" t="s">
        <v>6672</v>
      </c>
      <c r="E176" s="2"/>
      <c r="F176" s="2" t="s">
        <v>6673</v>
      </c>
    </row>
    <row r="177" s="23" customFormat="1" ht="25" customHeight="1" spans="1:6">
      <c r="A177" s="2" t="s">
        <v>6676</v>
      </c>
      <c r="B177" s="2" t="s">
        <v>20</v>
      </c>
      <c r="C177" s="2" t="s">
        <v>6677</v>
      </c>
      <c r="D177" s="2" t="s">
        <v>6678</v>
      </c>
      <c r="E177" s="2"/>
      <c r="F177" s="2" t="s">
        <v>6679</v>
      </c>
    </row>
    <row r="178" s="23" customFormat="1" ht="25" customHeight="1" spans="1:6">
      <c r="A178" s="2" t="s">
        <v>6682</v>
      </c>
      <c r="B178" s="2" t="s">
        <v>20</v>
      </c>
      <c r="C178" s="2"/>
      <c r="D178" s="2" t="s">
        <v>6683</v>
      </c>
      <c r="E178" s="2"/>
      <c r="F178" s="2" t="s">
        <v>6684</v>
      </c>
    </row>
    <row r="179" s="23" customFormat="1" ht="25" customHeight="1" spans="1:6">
      <c r="A179" s="2" t="s">
        <v>6687</v>
      </c>
      <c r="B179" s="2" t="s">
        <v>20</v>
      </c>
      <c r="C179" s="2" t="s">
        <v>6688</v>
      </c>
      <c r="D179" s="2" t="s">
        <v>6689</v>
      </c>
      <c r="E179" s="2"/>
      <c r="F179" s="2" t="s">
        <v>6690</v>
      </c>
    </row>
    <row r="180" s="23" customFormat="1" ht="25" customHeight="1" spans="1:6">
      <c r="A180" s="2" t="s">
        <v>6693</v>
      </c>
      <c r="B180" s="2" t="s">
        <v>20</v>
      </c>
      <c r="C180" s="2" t="s">
        <v>6694</v>
      </c>
      <c r="D180" s="2" t="s">
        <v>6695</v>
      </c>
      <c r="E180" s="2"/>
      <c r="F180" s="2" t="s">
        <v>6696</v>
      </c>
    </row>
    <row r="181" s="23" customFormat="1" ht="25" customHeight="1" spans="1:6">
      <c r="A181" s="2" t="s">
        <v>6699</v>
      </c>
      <c r="B181" s="2" t="s">
        <v>20</v>
      </c>
      <c r="C181" s="2" t="s">
        <v>6700</v>
      </c>
      <c r="D181" s="2" t="s">
        <v>6701</v>
      </c>
      <c r="E181" s="2"/>
      <c r="F181" s="2" t="s">
        <v>6702</v>
      </c>
    </row>
    <row r="182" s="23" customFormat="1" ht="25" customHeight="1" spans="1:6">
      <c r="A182" s="2" t="s">
        <v>6705</v>
      </c>
      <c r="B182" s="2" t="s">
        <v>20</v>
      </c>
      <c r="C182" s="2" t="s">
        <v>199</v>
      </c>
      <c r="D182" s="2" t="s">
        <v>6706</v>
      </c>
      <c r="E182" s="2"/>
      <c r="F182" s="2" t="s">
        <v>6707</v>
      </c>
    </row>
    <row r="183" s="23" customFormat="1" ht="25" customHeight="1" spans="1:6">
      <c r="A183" s="2" t="s">
        <v>6710</v>
      </c>
      <c r="B183" s="2" t="s">
        <v>20</v>
      </c>
      <c r="C183" s="2" t="s">
        <v>6711</v>
      </c>
      <c r="D183" s="2" t="s">
        <v>6712</v>
      </c>
      <c r="E183" s="2"/>
      <c r="F183" s="2" t="s">
        <v>6713</v>
      </c>
    </row>
    <row r="184" s="23" customFormat="1" ht="25" customHeight="1" spans="1:6">
      <c r="A184" s="2" t="s">
        <v>6716</v>
      </c>
      <c r="B184" s="2" t="s">
        <v>20</v>
      </c>
      <c r="C184" s="2" t="s">
        <v>6717</v>
      </c>
      <c r="D184" s="2" t="s">
        <v>6718</v>
      </c>
      <c r="E184" s="2"/>
      <c r="F184" s="2" t="s">
        <v>6719</v>
      </c>
    </row>
    <row r="185" s="23" customFormat="1" ht="25" customHeight="1" spans="1:6">
      <c r="A185" s="2" t="s">
        <v>6722</v>
      </c>
      <c r="B185" s="2" t="s">
        <v>20</v>
      </c>
      <c r="C185" s="2" t="s">
        <v>6723</v>
      </c>
      <c r="D185" s="2" t="s">
        <v>6724</v>
      </c>
      <c r="E185" s="2"/>
      <c r="F185" s="2" t="s">
        <v>6725</v>
      </c>
    </row>
    <row r="186" s="23" customFormat="1" ht="25" customHeight="1" spans="1:6">
      <c r="A186" s="2" t="s">
        <v>6728</v>
      </c>
      <c r="B186" s="2" t="s">
        <v>20</v>
      </c>
      <c r="C186" s="2"/>
      <c r="D186" s="2" t="s">
        <v>6729</v>
      </c>
      <c r="E186" s="2"/>
      <c r="F186" s="2" t="s">
        <v>6730</v>
      </c>
    </row>
    <row r="187" s="23" customFormat="1" ht="25" customHeight="1" spans="1:6">
      <c r="A187" s="2" t="s">
        <v>6733</v>
      </c>
      <c r="B187" s="2" t="s">
        <v>20</v>
      </c>
      <c r="C187" s="2" t="s">
        <v>4062</v>
      </c>
      <c r="D187" s="2" t="s">
        <v>6734</v>
      </c>
      <c r="E187" s="2"/>
      <c r="F187" s="2" t="s">
        <v>6735</v>
      </c>
    </row>
    <row r="188" s="23" customFormat="1" ht="25" customHeight="1" spans="1:6">
      <c r="A188" s="2" t="s">
        <v>6738</v>
      </c>
      <c r="B188" s="2" t="s">
        <v>20</v>
      </c>
      <c r="C188" s="2" t="s">
        <v>2676</v>
      </c>
      <c r="D188" s="2" t="s">
        <v>6739</v>
      </c>
      <c r="E188" s="2"/>
      <c r="F188" s="2" t="s">
        <v>6740</v>
      </c>
    </row>
    <row r="189" s="23" customFormat="1" ht="25" customHeight="1" spans="1:6">
      <c r="A189" s="2" t="s">
        <v>6743</v>
      </c>
      <c r="B189" s="2" t="s">
        <v>20</v>
      </c>
      <c r="C189" s="2" t="s">
        <v>6744</v>
      </c>
      <c r="D189" s="2" t="s">
        <v>6745</v>
      </c>
      <c r="E189" s="2"/>
      <c r="F189" s="2" t="s">
        <v>6746</v>
      </c>
    </row>
    <row r="190" s="23" customFormat="1" ht="25" customHeight="1" spans="1:6">
      <c r="A190" s="2" t="s">
        <v>6749</v>
      </c>
      <c r="B190" s="2" t="s">
        <v>20</v>
      </c>
      <c r="C190" s="2" t="s">
        <v>6750</v>
      </c>
      <c r="D190" s="2" t="s">
        <v>6751</v>
      </c>
      <c r="E190" s="2"/>
      <c r="F190" s="2" t="s">
        <v>6752</v>
      </c>
    </row>
    <row r="191" s="23" customFormat="1" ht="25" customHeight="1" spans="1:6">
      <c r="A191" s="2" t="s">
        <v>6755</v>
      </c>
      <c r="B191" s="2" t="s">
        <v>20</v>
      </c>
      <c r="C191" s="2" t="s">
        <v>6756</v>
      </c>
      <c r="D191" s="2" t="s">
        <v>6757</v>
      </c>
      <c r="E191" s="2"/>
      <c r="F191" s="2" t="s">
        <v>6758</v>
      </c>
    </row>
    <row r="192" s="23" customFormat="1" ht="25" customHeight="1" spans="1:6">
      <c r="A192" s="2" t="s">
        <v>6761</v>
      </c>
      <c r="B192" s="2" t="s">
        <v>20</v>
      </c>
      <c r="C192" s="2" t="s">
        <v>849</v>
      </c>
      <c r="D192" s="2" t="s">
        <v>6762</v>
      </c>
      <c r="E192" s="2"/>
      <c r="F192" s="2" t="s">
        <v>6763</v>
      </c>
    </row>
    <row r="193" s="23" customFormat="1" ht="25" customHeight="1" spans="1:6">
      <c r="A193" s="2" t="s">
        <v>6766</v>
      </c>
      <c r="B193" s="2" t="s">
        <v>20</v>
      </c>
      <c r="C193" s="2" t="s">
        <v>6767</v>
      </c>
      <c r="D193" s="2" t="s">
        <v>6768</v>
      </c>
      <c r="E193" s="2"/>
      <c r="F193" s="2" t="s">
        <v>6769</v>
      </c>
    </row>
    <row r="194" s="23" customFormat="1" ht="25" customHeight="1" spans="1:6">
      <c r="A194" s="2" t="s">
        <v>5179</v>
      </c>
      <c r="B194" s="2" t="s">
        <v>20</v>
      </c>
      <c r="C194" s="2" t="s">
        <v>6772</v>
      </c>
      <c r="D194" s="2" t="s">
        <v>6773</v>
      </c>
      <c r="E194" s="2"/>
      <c r="F194" s="2" t="s">
        <v>3897</v>
      </c>
    </row>
    <row r="195" s="23" customFormat="1" ht="25" customHeight="1" spans="1:6">
      <c r="A195" s="2" t="s">
        <v>6776</v>
      </c>
      <c r="B195" s="2" t="s">
        <v>20</v>
      </c>
      <c r="C195" s="2" t="s">
        <v>6777</v>
      </c>
      <c r="D195" s="2" t="s">
        <v>6778</v>
      </c>
      <c r="E195" s="2"/>
      <c r="F195" s="2" t="s">
        <v>6779</v>
      </c>
    </row>
    <row r="196" s="23" customFormat="1" ht="25" customHeight="1" spans="1:6">
      <c r="A196" s="2" t="s">
        <v>6782</v>
      </c>
      <c r="B196" s="2" t="s">
        <v>20</v>
      </c>
      <c r="C196" s="2" t="s">
        <v>6783</v>
      </c>
      <c r="D196" s="2" t="s">
        <v>6784</v>
      </c>
      <c r="E196" s="2"/>
      <c r="F196" s="2" t="s">
        <v>6785</v>
      </c>
    </row>
    <row r="197" s="23" customFormat="1" ht="25" customHeight="1" spans="1:6">
      <c r="A197" s="2" t="s">
        <v>6788</v>
      </c>
      <c r="B197" s="2" t="s">
        <v>20</v>
      </c>
      <c r="C197" s="2" t="s">
        <v>6789</v>
      </c>
      <c r="D197" s="2" t="s">
        <v>6790</v>
      </c>
      <c r="E197" s="2"/>
      <c r="F197" s="2" t="s">
        <v>6791</v>
      </c>
    </row>
    <row r="198" s="23" customFormat="1" ht="25" customHeight="1" spans="1:6">
      <c r="A198" s="2" t="s">
        <v>6794</v>
      </c>
      <c r="B198" s="2" t="s">
        <v>20</v>
      </c>
      <c r="C198" s="2" t="s">
        <v>6795</v>
      </c>
      <c r="D198" s="2" t="s">
        <v>6796</v>
      </c>
      <c r="E198" s="2"/>
      <c r="F198" s="2" t="s">
        <v>6797</v>
      </c>
    </row>
    <row r="199" s="23" customFormat="1" ht="25" customHeight="1" spans="1:6">
      <c r="A199" s="2" t="s">
        <v>6800</v>
      </c>
      <c r="B199" s="2" t="s">
        <v>20</v>
      </c>
      <c r="C199" s="2" t="s">
        <v>6801</v>
      </c>
      <c r="D199" s="2" t="s">
        <v>6802</v>
      </c>
      <c r="E199" s="2"/>
      <c r="F199" s="2" t="s">
        <v>6803</v>
      </c>
    </row>
    <row r="200" s="23" customFormat="1" ht="25" customHeight="1" spans="1:6">
      <c r="A200" s="2" t="s">
        <v>6806</v>
      </c>
      <c r="B200" s="2" t="s">
        <v>20</v>
      </c>
      <c r="C200" s="2" t="s">
        <v>6807</v>
      </c>
      <c r="D200" s="2" t="s">
        <v>6808</v>
      </c>
      <c r="E200" s="2"/>
      <c r="F200" s="2" t="s">
        <v>6809</v>
      </c>
    </row>
    <row r="201" s="23" customFormat="1" ht="25" customHeight="1" spans="1:6">
      <c r="A201" s="2" t="s">
        <v>6812</v>
      </c>
      <c r="B201" s="2" t="s">
        <v>20</v>
      </c>
      <c r="C201" s="2" t="s">
        <v>6813</v>
      </c>
      <c r="D201" s="2" t="s">
        <v>6814</v>
      </c>
      <c r="E201" s="2"/>
      <c r="F201" s="2" t="s">
        <v>6815</v>
      </c>
    </row>
    <row r="202" s="23" customFormat="1" ht="25" customHeight="1" spans="1:6">
      <c r="A202" s="2" t="s">
        <v>6818</v>
      </c>
      <c r="B202" s="2" t="s">
        <v>20</v>
      </c>
      <c r="C202" s="2" t="s">
        <v>6819</v>
      </c>
      <c r="D202" s="2" t="s">
        <v>6820</v>
      </c>
      <c r="E202" s="2"/>
      <c r="F202" s="2" t="s">
        <v>6821</v>
      </c>
    </row>
    <row r="203" s="23" customFormat="1" ht="25" customHeight="1" spans="1:6">
      <c r="A203" s="2" t="s">
        <v>6824</v>
      </c>
      <c r="B203" s="2" t="s">
        <v>20</v>
      </c>
      <c r="C203" s="2" t="s">
        <v>6825</v>
      </c>
      <c r="D203" s="2" t="s">
        <v>6826</v>
      </c>
      <c r="E203" s="2"/>
      <c r="F203" s="2" t="s">
        <v>6827</v>
      </c>
    </row>
    <row r="204" s="23" customFormat="1" ht="25" customHeight="1" spans="1:6">
      <c r="A204" s="2" t="s">
        <v>6830</v>
      </c>
      <c r="B204" s="2" t="s">
        <v>20</v>
      </c>
      <c r="C204" s="2" t="s">
        <v>6831</v>
      </c>
      <c r="D204" s="2" t="s">
        <v>6832</v>
      </c>
      <c r="E204" s="2"/>
      <c r="F204" s="2" t="s">
        <v>6833</v>
      </c>
    </row>
    <row r="205" s="23" customFormat="1" ht="25" customHeight="1" spans="1:6">
      <c r="A205" s="2" t="s">
        <v>5233</v>
      </c>
      <c r="B205" s="2" t="s">
        <v>20</v>
      </c>
      <c r="C205" s="2" t="s">
        <v>6836</v>
      </c>
      <c r="D205" s="2" t="s">
        <v>6837</v>
      </c>
      <c r="E205" s="2"/>
      <c r="F205" s="2" t="s">
        <v>6838</v>
      </c>
    </row>
    <row r="206" s="23" customFormat="1" ht="25" customHeight="1" spans="1:6">
      <c r="A206" s="2" t="s">
        <v>6841</v>
      </c>
      <c r="B206" s="2" t="s">
        <v>20</v>
      </c>
      <c r="C206" s="2" t="s">
        <v>2370</v>
      </c>
      <c r="D206" s="2" t="s">
        <v>6842</v>
      </c>
      <c r="E206" s="2"/>
      <c r="F206" s="2" t="s">
        <v>6843</v>
      </c>
    </row>
    <row r="207" s="23" customFormat="1" ht="25" customHeight="1" spans="1:6">
      <c r="A207" s="2" t="s">
        <v>6846</v>
      </c>
      <c r="B207" s="2" t="s">
        <v>20</v>
      </c>
      <c r="C207" s="2" t="s">
        <v>849</v>
      </c>
      <c r="D207" s="2" t="s">
        <v>6847</v>
      </c>
      <c r="E207" s="2"/>
      <c r="F207" s="2" t="s">
        <v>6848</v>
      </c>
    </row>
    <row r="208" s="23" customFormat="1" ht="25" customHeight="1" spans="1:6">
      <c r="A208" s="2" t="s">
        <v>6851</v>
      </c>
      <c r="B208" s="2" t="s">
        <v>20</v>
      </c>
      <c r="C208" s="2" t="s">
        <v>2691</v>
      </c>
      <c r="D208" s="2" t="s">
        <v>6852</v>
      </c>
      <c r="E208" s="2"/>
      <c r="F208" s="2" t="s">
        <v>6853</v>
      </c>
    </row>
    <row r="209" s="23" customFormat="1" ht="25" customHeight="1" spans="1:6">
      <c r="A209" s="2" t="s">
        <v>6856</v>
      </c>
      <c r="B209" s="2" t="s">
        <v>20</v>
      </c>
      <c r="C209" s="2"/>
      <c r="D209" s="2" t="s">
        <v>6857</v>
      </c>
      <c r="E209" s="2"/>
      <c r="F209" s="2" t="s">
        <v>6858</v>
      </c>
    </row>
    <row r="210" s="23" customFormat="1" ht="25" customHeight="1" spans="1:6">
      <c r="A210" s="2" t="s">
        <v>2815</v>
      </c>
      <c r="B210" s="2" t="s">
        <v>20</v>
      </c>
      <c r="C210" s="2" t="s">
        <v>6860</v>
      </c>
      <c r="D210" s="2" t="s">
        <v>6861</v>
      </c>
      <c r="E210" s="2"/>
      <c r="F210" s="2" t="s">
        <v>6862</v>
      </c>
    </row>
    <row r="211" s="23" customFormat="1" ht="25" customHeight="1" spans="1:6">
      <c r="A211" s="2" t="s">
        <v>6865</v>
      </c>
      <c r="B211" s="2" t="s">
        <v>20</v>
      </c>
      <c r="C211" s="2" t="s">
        <v>6866</v>
      </c>
      <c r="D211" s="2" t="s">
        <v>6867</v>
      </c>
      <c r="E211" s="2"/>
      <c r="F211" s="2" t="s">
        <v>6868</v>
      </c>
    </row>
    <row r="212" s="23" customFormat="1" ht="25" customHeight="1" spans="1:6">
      <c r="A212" s="2" t="s">
        <v>6871</v>
      </c>
      <c r="B212" s="2" t="s">
        <v>20</v>
      </c>
      <c r="C212" s="2" t="s">
        <v>6872</v>
      </c>
      <c r="D212" s="2" t="s">
        <v>6873</v>
      </c>
      <c r="E212" s="2"/>
      <c r="F212" s="2" t="s">
        <v>6874</v>
      </c>
    </row>
    <row r="213" s="23" customFormat="1" ht="25" customHeight="1" spans="1:6">
      <c r="A213" s="2" t="s">
        <v>6877</v>
      </c>
      <c r="B213" s="2" t="s">
        <v>20</v>
      </c>
      <c r="C213" s="2" t="s">
        <v>6609</v>
      </c>
      <c r="D213" s="2" t="s">
        <v>6878</v>
      </c>
      <c r="E213" s="2"/>
      <c r="F213" s="2" t="s">
        <v>6879</v>
      </c>
    </row>
    <row r="214" s="23" customFormat="1" ht="25" customHeight="1" spans="1:6">
      <c r="A214" s="2" t="s">
        <v>6882</v>
      </c>
      <c r="B214" s="2" t="s">
        <v>20</v>
      </c>
      <c r="C214" s="2" t="s">
        <v>6883</v>
      </c>
      <c r="D214" s="2" t="s">
        <v>6884</v>
      </c>
      <c r="E214" s="2"/>
      <c r="F214" s="2" t="s">
        <v>6885</v>
      </c>
    </row>
    <row r="215" s="23" customFormat="1" ht="25" customHeight="1" spans="1:6">
      <c r="A215" s="2" t="s">
        <v>6888</v>
      </c>
      <c r="B215" s="2" t="s">
        <v>20</v>
      </c>
      <c r="C215" s="2" t="s">
        <v>6889</v>
      </c>
      <c r="D215" s="2" t="s">
        <v>6890</v>
      </c>
      <c r="E215" s="2"/>
      <c r="F215" s="2" t="s">
        <v>6891</v>
      </c>
    </row>
    <row r="216" s="23" customFormat="1" ht="25" customHeight="1" spans="1:6">
      <c r="A216" s="2" t="s">
        <v>6894</v>
      </c>
      <c r="B216" s="2" t="s">
        <v>20</v>
      </c>
      <c r="C216" s="2" t="s">
        <v>6895</v>
      </c>
      <c r="D216" s="2" t="s">
        <v>6896</v>
      </c>
      <c r="E216" s="2"/>
      <c r="F216" s="2" t="s">
        <v>6897</v>
      </c>
    </row>
    <row r="217" s="23" customFormat="1" ht="25" customHeight="1" spans="1:6">
      <c r="A217" s="2" t="s">
        <v>6900</v>
      </c>
      <c r="B217" s="2" t="s">
        <v>20</v>
      </c>
      <c r="C217" s="2" t="s">
        <v>6901</v>
      </c>
      <c r="D217" s="2" t="s">
        <v>6902</v>
      </c>
      <c r="E217" s="2"/>
      <c r="F217" s="2" t="s">
        <v>4639</v>
      </c>
    </row>
    <row r="218" s="23" customFormat="1" ht="25" customHeight="1" spans="1:6">
      <c r="A218" s="2" t="s">
        <v>6905</v>
      </c>
      <c r="B218" s="2" t="s">
        <v>20</v>
      </c>
      <c r="C218" s="2" t="s">
        <v>6906</v>
      </c>
      <c r="D218" s="2" t="s">
        <v>6907</v>
      </c>
      <c r="E218" s="2"/>
      <c r="F218" s="2" t="s">
        <v>4639</v>
      </c>
    </row>
    <row r="219" s="23" customFormat="1" ht="25" customHeight="1" spans="1:6">
      <c r="A219" s="2" t="s">
        <v>6910</v>
      </c>
      <c r="B219" s="2" t="s">
        <v>20</v>
      </c>
      <c r="C219" s="2" t="s">
        <v>6911</v>
      </c>
      <c r="D219" s="2" t="s">
        <v>6912</v>
      </c>
      <c r="E219" s="2"/>
      <c r="F219" s="2" t="s">
        <v>6913</v>
      </c>
    </row>
    <row r="220" s="23" customFormat="1" ht="25" customHeight="1" spans="1:6">
      <c r="A220" s="2" t="s">
        <v>6916</v>
      </c>
      <c r="B220" s="2" t="s">
        <v>20</v>
      </c>
      <c r="C220" s="2" t="s">
        <v>584</v>
      </c>
      <c r="D220" s="2" t="s">
        <v>6917</v>
      </c>
      <c r="E220" s="2"/>
      <c r="F220" s="2" t="s">
        <v>6918</v>
      </c>
    </row>
    <row r="221" s="23" customFormat="1" ht="25" customHeight="1" spans="1:6">
      <c r="A221" s="2" t="s">
        <v>6921</v>
      </c>
      <c r="B221" s="2" t="s">
        <v>20</v>
      </c>
      <c r="C221" s="2"/>
      <c r="D221" s="2" t="s">
        <v>6922</v>
      </c>
      <c r="E221" s="2"/>
      <c r="F221" s="2" t="s">
        <v>6923</v>
      </c>
    </row>
    <row r="222" s="23" customFormat="1" ht="25" customHeight="1" spans="1:6">
      <c r="A222" s="2" t="s">
        <v>6926</v>
      </c>
      <c r="B222" s="2" t="s">
        <v>20</v>
      </c>
      <c r="C222" s="2" t="s">
        <v>6927</v>
      </c>
      <c r="D222" s="2" t="s">
        <v>6928</v>
      </c>
      <c r="E222" s="2"/>
      <c r="F222" s="2" t="s">
        <v>6929</v>
      </c>
    </row>
    <row r="223" s="23" customFormat="1" ht="25" customHeight="1" spans="1:6">
      <c r="A223" s="2" t="s">
        <v>6932</v>
      </c>
      <c r="B223" s="2" t="s">
        <v>20</v>
      </c>
      <c r="C223" s="2"/>
      <c r="D223" s="2" t="s">
        <v>6933</v>
      </c>
      <c r="E223" s="2"/>
      <c r="F223" s="2" t="s">
        <v>6934</v>
      </c>
    </row>
    <row r="224" s="23" customFormat="1" ht="25" customHeight="1" spans="1:6">
      <c r="A224" s="2" t="s">
        <v>6937</v>
      </c>
      <c r="B224" s="2" t="s">
        <v>20</v>
      </c>
      <c r="C224" s="2" t="s">
        <v>6938</v>
      </c>
      <c r="D224" s="2" t="s">
        <v>6939</v>
      </c>
      <c r="E224" s="2"/>
      <c r="F224" s="2" t="s">
        <v>6940</v>
      </c>
    </row>
    <row r="225" s="23" customFormat="1" ht="25" customHeight="1" spans="1:6">
      <c r="A225" s="2" t="s">
        <v>6943</v>
      </c>
      <c r="B225" s="2" t="s">
        <v>20</v>
      </c>
      <c r="C225" s="2" t="s">
        <v>752</v>
      </c>
      <c r="D225" s="2" t="s">
        <v>6944</v>
      </c>
      <c r="E225" s="2"/>
      <c r="F225" s="2" t="s">
        <v>6945</v>
      </c>
    </row>
    <row r="226" s="23" customFormat="1" ht="25" customHeight="1" spans="1:6">
      <c r="A226" s="2" t="s">
        <v>180</v>
      </c>
      <c r="B226" s="2" t="s">
        <v>20</v>
      </c>
      <c r="C226" s="2" t="s">
        <v>6948</v>
      </c>
      <c r="D226" s="2" t="s">
        <v>6949</v>
      </c>
      <c r="E226" s="2"/>
      <c r="F226" s="2" t="s">
        <v>6950</v>
      </c>
    </row>
    <row r="227" s="23" customFormat="1" ht="25" customHeight="1" spans="1:6">
      <c r="A227" s="2" t="s">
        <v>6953</v>
      </c>
      <c r="B227" s="2" t="s">
        <v>20</v>
      </c>
      <c r="C227" s="2" t="s">
        <v>6954</v>
      </c>
      <c r="D227" s="2" t="s">
        <v>6955</v>
      </c>
      <c r="E227" s="2"/>
      <c r="F227" s="2" t="s">
        <v>6956</v>
      </c>
    </row>
    <row r="228" s="23" customFormat="1" ht="25" customHeight="1" spans="1:6">
      <c r="A228" s="2" t="s">
        <v>6959</v>
      </c>
      <c r="B228" s="2" t="s">
        <v>20</v>
      </c>
      <c r="C228" s="2" t="s">
        <v>6960</v>
      </c>
      <c r="D228" s="2" t="s">
        <v>6961</v>
      </c>
      <c r="E228" s="2"/>
      <c r="F228" s="2" t="s">
        <v>6962</v>
      </c>
    </row>
    <row r="229" s="1" customFormat="1" ht="25" customHeight="1" spans="1:6">
      <c r="A229" s="5" t="s">
        <v>9072</v>
      </c>
      <c r="B229" s="5" t="s">
        <v>20</v>
      </c>
      <c r="C229" s="5" t="s">
        <v>9073</v>
      </c>
      <c r="D229" s="5" t="s">
        <v>9074</v>
      </c>
      <c r="E229" s="5"/>
      <c r="F229" s="5" t="s">
        <v>6853</v>
      </c>
    </row>
    <row r="230" ht="26" customHeight="1" spans="1:6">
      <c r="A230" s="2" t="s">
        <v>11378</v>
      </c>
      <c r="B230" s="2"/>
      <c r="C230" s="2"/>
      <c r="D230" s="9" t="s">
        <v>11379</v>
      </c>
      <c r="E230" s="9" t="s">
        <v>11380</v>
      </c>
      <c r="F230" s="2" t="s">
        <v>11381</v>
      </c>
    </row>
    <row r="231" s="6" customFormat="1" ht="40" customHeight="1" spans="1:6">
      <c r="A231" s="2"/>
      <c r="B231" s="3" t="s">
        <v>265</v>
      </c>
      <c r="C231" s="3" t="s">
        <v>9206</v>
      </c>
      <c r="D231" s="3">
        <v>13719076483</v>
      </c>
      <c r="E231" s="3" t="s">
        <v>9208</v>
      </c>
      <c r="F231" s="3" t="s">
        <v>9207</v>
      </c>
    </row>
    <row r="232" s="6" customFormat="1" ht="40" customHeight="1" spans="1:6">
      <c r="A232" s="2"/>
      <c r="B232" s="3" t="s">
        <v>265</v>
      </c>
      <c r="C232" s="3" t="s">
        <v>9211</v>
      </c>
      <c r="D232" s="3">
        <v>13660631481</v>
      </c>
      <c r="E232" s="3" t="s">
        <v>9184</v>
      </c>
      <c r="F232" s="3" t="s">
        <v>9212</v>
      </c>
    </row>
    <row r="233" s="6" customFormat="1" ht="40" customHeight="1" spans="1:6">
      <c r="A233" s="2"/>
      <c r="B233" s="3" t="s">
        <v>265</v>
      </c>
      <c r="C233" s="3" t="s">
        <v>9215</v>
      </c>
      <c r="D233" s="3">
        <v>13600038319</v>
      </c>
      <c r="E233" s="3" t="s">
        <v>9184</v>
      </c>
      <c r="F233" s="3" t="s">
        <v>9216</v>
      </c>
    </row>
    <row r="234" s="23" customFormat="1" ht="40" customHeight="1" spans="1:6">
      <c r="A234" s="2"/>
      <c r="B234" s="3" t="s">
        <v>265</v>
      </c>
      <c r="C234" s="3" t="s">
        <v>9218</v>
      </c>
      <c r="D234" s="3">
        <v>15989272543</v>
      </c>
      <c r="E234" s="3" t="s">
        <v>9184</v>
      </c>
      <c r="F234" s="3" t="s">
        <v>9219</v>
      </c>
    </row>
    <row r="235" s="6" customFormat="1" ht="40" customHeight="1" spans="1:6">
      <c r="A235" s="2"/>
      <c r="B235" s="3" t="s">
        <v>265</v>
      </c>
      <c r="C235" s="3" t="s">
        <v>9221</v>
      </c>
      <c r="D235" s="3">
        <v>13332888341</v>
      </c>
      <c r="E235" s="3" t="s">
        <v>9184</v>
      </c>
      <c r="F235" s="3" t="s">
        <v>9222</v>
      </c>
    </row>
    <row r="236" s="23" customFormat="1" ht="40" customHeight="1" spans="1:6">
      <c r="A236" s="2"/>
      <c r="B236" s="3" t="s">
        <v>20</v>
      </c>
      <c r="C236" s="3" t="s">
        <v>9241</v>
      </c>
      <c r="D236" s="3">
        <v>13751777815</v>
      </c>
      <c r="E236" s="3" t="s">
        <v>9208</v>
      </c>
      <c r="F236" s="3" t="s">
        <v>9242</v>
      </c>
    </row>
    <row r="237" s="23" customFormat="1" ht="40" customHeight="1" spans="1:6">
      <c r="A237" s="3"/>
      <c r="B237" s="3" t="s">
        <v>265</v>
      </c>
      <c r="C237" s="3" t="s">
        <v>9432</v>
      </c>
      <c r="D237" s="3">
        <v>13660631481</v>
      </c>
      <c r="E237" s="3" t="s">
        <v>9184</v>
      </c>
      <c r="F237" s="8" t="s">
        <v>9212</v>
      </c>
    </row>
    <row r="238" s="23" customFormat="1" ht="40" customHeight="1" spans="1:6">
      <c r="A238" s="3"/>
      <c r="B238" s="3" t="s">
        <v>265</v>
      </c>
      <c r="C238" s="3" t="s">
        <v>9434</v>
      </c>
      <c r="D238" s="3">
        <v>13600038319</v>
      </c>
      <c r="E238" s="3" t="s">
        <v>9184</v>
      </c>
      <c r="F238" s="8" t="s">
        <v>9216</v>
      </c>
    </row>
    <row r="239" s="23" customFormat="1" ht="40" customHeight="1" spans="1:6">
      <c r="A239" s="3"/>
      <c r="B239" s="3" t="s">
        <v>265</v>
      </c>
      <c r="C239" s="3" t="s">
        <v>9421</v>
      </c>
      <c r="D239" s="3">
        <v>13332888341</v>
      </c>
      <c r="E239" s="3" t="s">
        <v>9184</v>
      </c>
      <c r="F239" s="8" t="s">
        <v>9222</v>
      </c>
    </row>
    <row r="240" s="23" customFormat="1" ht="40" customHeight="1" spans="1:6">
      <c r="A240" s="3"/>
      <c r="B240" s="3" t="s">
        <v>20</v>
      </c>
      <c r="C240" s="3" t="s">
        <v>9421</v>
      </c>
      <c r="D240" s="3">
        <v>13751777815</v>
      </c>
      <c r="E240" s="3" t="s">
        <v>9208</v>
      </c>
      <c r="F240" s="8" t="s">
        <v>9242</v>
      </c>
    </row>
    <row r="241" s="1" customFormat="1" ht="40" customHeight="1" spans="1:6">
      <c r="A241" s="3"/>
      <c r="B241" s="3" t="s">
        <v>10447</v>
      </c>
      <c r="C241" s="3" t="s">
        <v>10444</v>
      </c>
      <c r="D241" s="252" t="s">
        <v>10445</v>
      </c>
      <c r="E241" s="3"/>
      <c r="F241" s="8" t="s">
        <v>10446</v>
      </c>
    </row>
    <row r="242" s="1" customFormat="1" ht="40" customHeight="1" spans="1:6">
      <c r="A242" s="3"/>
      <c r="B242" s="3" t="s">
        <v>10452</v>
      </c>
      <c r="C242" s="3" t="s">
        <v>10449</v>
      </c>
      <c r="D242" s="3" t="s">
        <v>10450</v>
      </c>
      <c r="E242" s="3"/>
      <c r="F242" s="8" t="s">
        <v>10451</v>
      </c>
    </row>
    <row r="243" s="1" customFormat="1" ht="40" customHeight="1" spans="1:6">
      <c r="A243" s="3"/>
      <c r="B243" s="3" t="s">
        <v>10455</v>
      </c>
      <c r="C243" s="3" t="s">
        <v>10453</v>
      </c>
      <c r="D243" s="3">
        <v>13076744266</v>
      </c>
      <c r="E243" s="3"/>
      <c r="F243" s="8" t="s">
        <v>10454</v>
      </c>
    </row>
    <row r="244" s="1" customFormat="1" ht="40" customHeight="1" spans="1:6">
      <c r="A244" s="3"/>
      <c r="B244" s="3" t="s">
        <v>10452</v>
      </c>
      <c r="C244" s="3" t="s">
        <v>10458</v>
      </c>
      <c r="D244" s="3">
        <v>13798081260</v>
      </c>
      <c r="E244" s="3"/>
      <c r="F244" s="8" t="s">
        <v>10459</v>
      </c>
    </row>
    <row r="245" s="1" customFormat="1" ht="40" customHeight="1" spans="1:6">
      <c r="A245" s="5"/>
      <c r="B245" s="5" t="s">
        <v>10464</v>
      </c>
      <c r="C245" s="5" t="s">
        <v>10461</v>
      </c>
      <c r="D245" s="5" t="s">
        <v>10462</v>
      </c>
      <c r="E245" s="5" t="s">
        <v>9184</v>
      </c>
      <c r="F245" s="5" t="s">
        <v>10463</v>
      </c>
    </row>
    <row r="246" s="1" customFormat="1" ht="40" customHeight="1" spans="1:6">
      <c r="A246" s="5"/>
      <c r="B246" s="5" t="s">
        <v>9878</v>
      </c>
      <c r="C246" s="5" t="s">
        <v>10466</v>
      </c>
      <c r="D246" s="5">
        <v>15360890426</v>
      </c>
      <c r="E246" s="5" t="s">
        <v>9208</v>
      </c>
      <c r="F246" s="5" t="s">
        <v>10463</v>
      </c>
    </row>
    <row r="247" s="1" customFormat="1" ht="40" customHeight="1" spans="1:6">
      <c r="A247" s="5"/>
      <c r="B247" s="5" t="s">
        <v>10469</v>
      </c>
      <c r="C247" s="5" t="s">
        <v>10467</v>
      </c>
      <c r="D247" s="5">
        <v>13726762695.1862</v>
      </c>
      <c r="E247" s="5" t="s">
        <v>9208</v>
      </c>
      <c r="F247" s="5" t="s">
        <v>10468</v>
      </c>
    </row>
    <row r="248" s="1" customFormat="1" ht="40" customHeight="1" spans="1:6">
      <c r="A248" s="5"/>
      <c r="B248" s="5" t="s">
        <v>10471</v>
      </c>
      <c r="C248" s="5" t="s">
        <v>10470</v>
      </c>
      <c r="D248" s="5">
        <v>13539451893</v>
      </c>
      <c r="E248" s="5" t="s">
        <v>9184</v>
      </c>
      <c r="F248" s="5" t="s">
        <v>10463</v>
      </c>
    </row>
    <row r="249" s="1" customFormat="1" ht="40" customHeight="1" spans="1:6">
      <c r="A249" s="5"/>
      <c r="B249" s="5" t="s">
        <v>10474</v>
      </c>
      <c r="C249" s="5" t="s">
        <v>536</v>
      </c>
      <c r="D249" s="5">
        <v>13431033201</v>
      </c>
      <c r="E249" s="5" t="s">
        <v>9184</v>
      </c>
      <c r="F249" s="5" t="s">
        <v>10473</v>
      </c>
    </row>
    <row r="250" s="1" customFormat="1" ht="40" customHeight="1" spans="1:6">
      <c r="A250" s="5"/>
      <c r="B250" s="5" t="s">
        <v>10477</v>
      </c>
      <c r="C250" s="5" t="s">
        <v>10476</v>
      </c>
      <c r="D250" s="5">
        <v>13751815068</v>
      </c>
      <c r="E250" s="5" t="s">
        <v>9184</v>
      </c>
      <c r="F250" s="5" t="s">
        <v>10463</v>
      </c>
    </row>
    <row r="251" s="1" customFormat="1" ht="40" customHeight="1" spans="1:6">
      <c r="A251" s="3" t="s">
        <v>10720</v>
      </c>
      <c r="B251" s="3" t="s">
        <v>10719</v>
      </c>
      <c r="C251" s="3" t="s">
        <v>10716</v>
      </c>
      <c r="D251" s="3">
        <v>13642750846</v>
      </c>
      <c r="E251" s="3" t="s">
        <v>9184</v>
      </c>
      <c r="F251" s="8" t="s">
        <v>10718</v>
      </c>
    </row>
    <row r="252" s="1" customFormat="1" ht="40" customHeight="1" spans="1:6">
      <c r="A252" s="3"/>
      <c r="B252" s="3" t="s">
        <v>10452</v>
      </c>
      <c r="C252" s="3" t="s">
        <v>10449</v>
      </c>
      <c r="D252" s="3" t="s">
        <v>10724</v>
      </c>
      <c r="E252" s="3"/>
      <c r="F252" s="8" t="s">
        <v>10451</v>
      </c>
    </row>
    <row r="253" s="1" customFormat="1" ht="40" customHeight="1" spans="1:6">
      <c r="A253" s="3"/>
      <c r="B253" s="3" t="s">
        <v>10796</v>
      </c>
      <c r="C253" s="3" t="s">
        <v>10793</v>
      </c>
      <c r="D253" s="3">
        <v>13066346168</v>
      </c>
      <c r="E253" s="3" t="s">
        <v>9184</v>
      </c>
      <c r="F253" s="8" t="s">
        <v>10795</v>
      </c>
    </row>
    <row r="254" s="1" customFormat="1" ht="40" customHeight="1" spans="1:6">
      <c r="A254" s="3"/>
      <c r="B254" s="3" t="s">
        <v>10802</v>
      </c>
      <c r="C254" s="3" t="s">
        <v>10800</v>
      </c>
      <c r="D254" s="3">
        <v>13710724668</v>
      </c>
      <c r="E254" s="3" t="s">
        <v>9184</v>
      </c>
      <c r="F254" s="8" t="s">
        <v>10801</v>
      </c>
    </row>
    <row r="255" s="1" customFormat="1" ht="40" customHeight="1" spans="1:6">
      <c r="A255" s="3" t="s">
        <v>11382</v>
      </c>
      <c r="B255" s="39" t="s">
        <v>11383</v>
      </c>
      <c r="C255" s="3"/>
      <c r="D255" s="21" t="s">
        <v>11384</v>
      </c>
      <c r="E255" s="3" t="s">
        <v>11385</v>
      </c>
      <c r="F255" s="8" t="s">
        <v>11386</v>
      </c>
    </row>
    <row r="256" s="1" customFormat="1" ht="40" customHeight="1" spans="1:6">
      <c r="A256" s="3" t="s">
        <v>11387</v>
      </c>
      <c r="B256" s="39" t="s">
        <v>11388</v>
      </c>
      <c r="C256" s="3"/>
      <c r="D256" s="21" t="s">
        <v>11389</v>
      </c>
      <c r="E256" s="3" t="s">
        <v>11390</v>
      </c>
      <c r="F256" s="8" t="s">
        <v>11391</v>
      </c>
    </row>
    <row r="257" s="1" customFormat="1" ht="40" customHeight="1" spans="1:6">
      <c r="A257" s="3" t="s">
        <v>11392</v>
      </c>
      <c r="B257" s="39" t="s">
        <v>11393</v>
      </c>
      <c r="C257" s="3"/>
      <c r="D257" s="21" t="s">
        <v>11394</v>
      </c>
      <c r="E257" s="3" t="s">
        <v>11395</v>
      </c>
      <c r="F257" s="8" t="s">
        <v>11396</v>
      </c>
    </row>
    <row r="258" s="1" customFormat="1" ht="40" customHeight="1" spans="1:6">
      <c r="A258" s="3" t="s">
        <v>11397</v>
      </c>
      <c r="B258" s="39" t="s">
        <v>11398</v>
      </c>
      <c r="C258" s="3"/>
      <c r="D258" s="21" t="s">
        <v>11399</v>
      </c>
      <c r="E258" s="3" t="s">
        <v>11400</v>
      </c>
      <c r="F258" s="8" t="s">
        <v>11401</v>
      </c>
    </row>
    <row r="259" s="1" customFormat="1" ht="40" customHeight="1" spans="1:6">
      <c r="A259" s="3" t="s">
        <v>10894</v>
      </c>
      <c r="B259" s="3" t="s">
        <v>10893</v>
      </c>
      <c r="C259" s="3" t="s">
        <v>10891</v>
      </c>
      <c r="D259" s="3">
        <v>13928862237</v>
      </c>
      <c r="E259" s="3" t="s">
        <v>10820</v>
      </c>
      <c r="F259" s="8" t="s">
        <v>10892</v>
      </c>
    </row>
    <row r="260" s="1" customFormat="1" ht="40" customHeight="1" spans="1:6">
      <c r="A260" s="3"/>
      <c r="B260" s="21"/>
      <c r="C260" s="3"/>
      <c r="D260" s="21"/>
      <c r="E260" s="3"/>
      <c r="F260" s="8"/>
    </row>
    <row r="261" s="1" customFormat="1" ht="40" customHeight="1" spans="1:6">
      <c r="A261" s="3"/>
      <c r="B261" s="21"/>
      <c r="C261" s="3"/>
      <c r="D261" s="21"/>
      <c r="E261" s="3"/>
      <c r="F261" s="8"/>
    </row>
    <row r="262" s="1" customFormat="1" ht="40" customHeight="1" spans="1:6">
      <c r="A262" s="3"/>
      <c r="B262" s="21"/>
      <c r="C262" s="3"/>
      <c r="D262" s="21"/>
      <c r="E262" s="3"/>
      <c r="F262" s="8"/>
    </row>
    <row r="263" s="1" customFormat="1" ht="40" customHeight="1" spans="1:6">
      <c r="A263" s="3"/>
      <c r="B263" s="21"/>
      <c r="C263" s="3"/>
      <c r="D263" s="21"/>
      <c r="E263" s="3"/>
      <c r="F263" s="8"/>
    </row>
    <row r="264" s="1" customFormat="1" ht="40" customHeight="1" spans="1:6">
      <c r="A264" s="3"/>
      <c r="B264" s="39"/>
      <c r="C264" s="3"/>
      <c r="D264" s="3"/>
      <c r="E264" s="3"/>
      <c r="F264" s="8"/>
    </row>
    <row r="265" s="1" customFormat="1" ht="40" customHeight="1"/>
  </sheetData>
  <conditionalFormatting sqref="A$1:A$1048576">
    <cfRule type="duplicateValues" dxfId="1" priority="2"/>
  </conditionalFormatting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26"/>
  <sheetViews>
    <sheetView workbookViewId="0">
      <pane ySplit="1" topLeftCell="A105" activePane="bottomLeft" state="frozen"/>
      <selection/>
      <selection pane="bottomLeft" activeCell="F112" sqref="F112"/>
    </sheetView>
  </sheetViews>
  <sheetFormatPr defaultColWidth="9" defaultRowHeight="13.5" outlineLevelCol="5"/>
  <cols>
    <col min="1" max="2" width="9" style="1"/>
    <col min="3" max="3" width="16.25" style="1" customWidth="1"/>
    <col min="4" max="4" width="12.375" style="1" customWidth="1"/>
    <col min="5" max="5" width="9" style="1"/>
    <col min="6" max="6" width="35" style="1" customWidth="1"/>
    <col min="7" max="8" width="9" style="1"/>
    <col min="9" max="9" width="50.875" style="1" customWidth="1"/>
    <col min="10" max="13" width="9" style="1"/>
    <col min="14" max="14" width="16.875" style="1" customWidth="1"/>
    <col min="15" max="15" width="30.125" style="1" customWidth="1"/>
    <col min="16" max="17" width="9" style="1"/>
    <col min="18" max="18" width="23.25" style="1" customWidth="1"/>
    <col min="19" max="16384" width="9" style="1"/>
  </cols>
  <sheetData>
    <row r="1" s="23" customFormat="1" ht="25" customHeight="1" spans="1:6">
      <c r="A1" s="2" t="s">
        <v>2</v>
      </c>
      <c r="B1" s="2" t="s">
        <v>3</v>
      </c>
      <c r="C1" s="2" t="s">
        <v>4</v>
      </c>
      <c r="D1" s="2" t="s">
        <v>5</v>
      </c>
      <c r="E1" s="2" t="s">
        <v>6</v>
      </c>
      <c r="F1" s="2" t="s">
        <v>8</v>
      </c>
    </row>
    <row r="2" s="23" customFormat="1" ht="25" customHeight="1" spans="1:6">
      <c r="A2" s="2" t="s">
        <v>104</v>
      </c>
      <c r="B2" s="2" t="s">
        <v>20</v>
      </c>
      <c r="C2" s="2" t="s">
        <v>105</v>
      </c>
      <c r="D2" s="2" t="s">
        <v>106</v>
      </c>
      <c r="E2" s="2"/>
      <c r="F2" s="2" t="s">
        <v>108</v>
      </c>
    </row>
    <row r="3" s="23" customFormat="1" ht="25" customHeight="1" spans="1:6">
      <c r="A3" s="2" t="s">
        <v>977</v>
      </c>
      <c r="B3" s="2" t="s">
        <v>20</v>
      </c>
      <c r="C3" s="2"/>
      <c r="D3" s="2" t="s">
        <v>978</v>
      </c>
      <c r="E3" s="2"/>
      <c r="F3" s="2" t="s">
        <v>979</v>
      </c>
    </row>
    <row r="4" s="23" customFormat="1" ht="25" customHeight="1" spans="1:6">
      <c r="A4" s="2" t="s">
        <v>1349</v>
      </c>
      <c r="B4" s="2" t="s">
        <v>20</v>
      </c>
      <c r="C4" s="2"/>
      <c r="D4" s="2" t="s">
        <v>1350</v>
      </c>
      <c r="E4" s="2"/>
      <c r="F4" s="2" t="s">
        <v>1351</v>
      </c>
    </row>
    <row r="5" s="23" customFormat="1" ht="25" customHeight="1" spans="1:6">
      <c r="A5" s="2" t="s">
        <v>1355</v>
      </c>
      <c r="B5" s="2" t="s">
        <v>20</v>
      </c>
      <c r="C5" s="2"/>
      <c r="D5" s="2" t="s">
        <v>1356</v>
      </c>
      <c r="E5" s="2"/>
      <c r="F5" s="2" t="s">
        <v>1357</v>
      </c>
    </row>
    <row r="6" s="23" customFormat="1" ht="25" customHeight="1" spans="1:6">
      <c r="A6" s="2" t="s">
        <v>1361</v>
      </c>
      <c r="B6" s="2" t="s">
        <v>20</v>
      </c>
      <c r="C6" s="2"/>
      <c r="D6" s="2" t="s">
        <v>1362</v>
      </c>
      <c r="E6" s="2"/>
      <c r="F6" s="2" t="s">
        <v>1363</v>
      </c>
    </row>
    <row r="7" s="23" customFormat="1" ht="25" customHeight="1" spans="1:6">
      <c r="A7" s="2" t="s">
        <v>1366</v>
      </c>
      <c r="B7" s="2" t="s">
        <v>20</v>
      </c>
      <c r="C7" s="2"/>
      <c r="D7" s="2" t="s">
        <v>1367</v>
      </c>
      <c r="E7" s="2"/>
      <c r="F7" s="2" t="s">
        <v>1368</v>
      </c>
    </row>
    <row r="8" s="23" customFormat="1" ht="25" customHeight="1" spans="1:6">
      <c r="A8" s="2" t="s">
        <v>1371</v>
      </c>
      <c r="B8" s="2" t="s">
        <v>20</v>
      </c>
      <c r="C8" s="2"/>
      <c r="D8" s="2" t="s">
        <v>1372</v>
      </c>
      <c r="E8" s="2"/>
      <c r="F8" s="2" t="s">
        <v>1373</v>
      </c>
    </row>
    <row r="9" s="23" customFormat="1" ht="25" customHeight="1" spans="1:6">
      <c r="A9" s="2" t="s">
        <v>1381</v>
      </c>
      <c r="B9" s="2" t="s">
        <v>20</v>
      </c>
      <c r="C9" s="2"/>
      <c r="D9" s="2" t="s">
        <v>1382</v>
      </c>
      <c r="E9" s="2"/>
      <c r="F9" s="2" t="s">
        <v>1383</v>
      </c>
    </row>
    <row r="10" s="23" customFormat="1" ht="25" customHeight="1" spans="1:6">
      <c r="A10" s="2" t="s">
        <v>1391</v>
      </c>
      <c r="B10" s="2" t="s">
        <v>20</v>
      </c>
      <c r="C10" s="2"/>
      <c r="D10" s="2" t="s">
        <v>1392</v>
      </c>
      <c r="E10" s="2"/>
      <c r="F10" s="2" t="s">
        <v>1393</v>
      </c>
    </row>
    <row r="11" s="23" customFormat="1" ht="25" customHeight="1" spans="1:6">
      <c r="A11" s="2" t="s">
        <v>1397</v>
      </c>
      <c r="B11" s="2" t="s">
        <v>20</v>
      </c>
      <c r="C11" s="2"/>
      <c r="D11" s="2" t="s">
        <v>1398</v>
      </c>
      <c r="E11" s="2"/>
      <c r="F11" s="2" t="s">
        <v>1399</v>
      </c>
    </row>
    <row r="12" s="23" customFormat="1" ht="25" customHeight="1" spans="1:6">
      <c r="A12" s="2" t="s">
        <v>1402</v>
      </c>
      <c r="B12" s="2" t="s">
        <v>20</v>
      </c>
      <c r="C12" s="2"/>
      <c r="D12" s="2" t="s">
        <v>1403</v>
      </c>
      <c r="E12" s="2"/>
      <c r="F12" s="2" t="s">
        <v>1404</v>
      </c>
    </row>
    <row r="13" s="23" customFormat="1" ht="25" customHeight="1" spans="1:6">
      <c r="A13" s="2" t="s">
        <v>1408</v>
      </c>
      <c r="B13" s="2" t="s">
        <v>20</v>
      </c>
      <c r="C13" s="2"/>
      <c r="D13" s="2" t="s">
        <v>1409</v>
      </c>
      <c r="E13" s="2"/>
      <c r="F13" s="2" t="s">
        <v>1410</v>
      </c>
    </row>
    <row r="14" s="23" customFormat="1" ht="25" customHeight="1" spans="1:6">
      <c r="A14" s="2" t="s">
        <v>1413</v>
      </c>
      <c r="B14" s="2" t="s">
        <v>20</v>
      </c>
      <c r="C14" s="2"/>
      <c r="D14" s="2" t="s">
        <v>1414</v>
      </c>
      <c r="E14" s="2"/>
      <c r="F14" s="2" t="s">
        <v>1415</v>
      </c>
    </row>
    <row r="15" s="23" customFormat="1" ht="25" customHeight="1" spans="1:6">
      <c r="A15" s="2" t="s">
        <v>1418</v>
      </c>
      <c r="B15" s="2" t="s">
        <v>20</v>
      </c>
      <c r="C15" s="2"/>
      <c r="D15" s="2" t="s">
        <v>1419</v>
      </c>
      <c r="E15" s="2"/>
      <c r="F15" s="2" t="s">
        <v>1420</v>
      </c>
    </row>
    <row r="16" s="23" customFormat="1" ht="25" customHeight="1" spans="1:6">
      <c r="A16" s="2" t="s">
        <v>1423</v>
      </c>
      <c r="B16" s="2" t="s">
        <v>20</v>
      </c>
      <c r="C16" s="2"/>
      <c r="D16" s="2" t="s">
        <v>1424</v>
      </c>
      <c r="E16" s="2"/>
      <c r="F16" s="2" t="s">
        <v>1425</v>
      </c>
    </row>
    <row r="17" s="23" customFormat="1" ht="25" customHeight="1" spans="1:6">
      <c r="A17" s="2" t="s">
        <v>1428</v>
      </c>
      <c r="B17" s="2" t="s">
        <v>20</v>
      </c>
      <c r="C17" s="2"/>
      <c r="D17" s="2" t="s">
        <v>1429</v>
      </c>
      <c r="E17" s="2"/>
      <c r="F17" s="2"/>
    </row>
    <row r="18" s="23" customFormat="1" ht="25" customHeight="1" spans="1:6">
      <c r="A18" s="2" t="s">
        <v>1438</v>
      </c>
      <c r="B18" s="2" t="s">
        <v>20</v>
      </c>
      <c r="C18" s="2"/>
      <c r="D18" s="2" t="s">
        <v>1439</v>
      </c>
      <c r="E18" s="2"/>
      <c r="F18" s="2" t="s">
        <v>1440</v>
      </c>
    </row>
    <row r="19" s="23" customFormat="1" ht="25" customHeight="1" spans="1:6">
      <c r="A19" s="2" t="s">
        <v>1443</v>
      </c>
      <c r="B19" s="2" t="s">
        <v>20</v>
      </c>
      <c r="C19" s="2"/>
      <c r="D19" s="2" t="s">
        <v>1444</v>
      </c>
      <c r="E19" s="2"/>
      <c r="F19" s="2" t="s">
        <v>1445</v>
      </c>
    </row>
    <row r="20" s="23" customFormat="1" ht="25" customHeight="1" spans="1:6">
      <c r="A20" s="2" t="s">
        <v>1447</v>
      </c>
      <c r="B20" s="2" t="s">
        <v>20</v>
      </c>
      <c r="C20" s="2"/>
      <c r="D20" s="2" t="s">
        <v>1448</v>
      </c>
      <c r="E20" s="2"/>
      <c r="F20" s="2" t="s">
        <v>1449</v>
      </c>
    </row>
    <row r="21" s="23" customFormat="1" ht="25" customHeight="1" spans="1:6">
      <c r="A21" s="2" t="s">
        <v>1453</v>
      </c>
      <c r="B21" s="2" t="s">
        <v>20</v>
      </c>
      <c r="C21" s="2"/>
      <c r="D21" s="2" t="s">
        <v>1454</v>
      </c>
      <c r="E21" s="2"/>
      <c r="F21" s="2" t="s">
        <v>1455</v>
      </c>
    </row>
    <row r="22" s="23" customFormat="1" ht="25" customHeight="1" spans="1:6">
      <c r="A22" s="2" t="s">
        <v>1458</v>
      </c>
      <c r="B22" s="2" t="s">
        <v>20</v>
      </c>
      <c r="C22" s="2"/>
      <c r="D22" s="2" t="s">
        <v>1459</v>
      </c>
      <c r="E22" s="2"/>
      <c r="F22" s="2" t="s">
        <v>1460</v>
      </c>
    </row>
    <row r="23" s="23" customFormat="1" ht="25" customHeight="1" spans="1:6">
      <c r="A23" s="2" t="s">
        <v>1463</v>
      </c>
      <c r="B23" s="2" t="s">
        <v>20</v>
      </c>
      <c r="C23" s="2"/>
      <c r="D23" s="2" t="s">
        <v>1464</v>
      </c>
      <c r="E23" s="2"/>
      <c r="F23" s="2" t="s">
        <v>1465</v>
      </c>
    </row>
    <row r="24" s="23" customFormat="1" ht="25" customHeight="1" spans="1:6">
      <c r="A24" s="2" t="s">
        <v>1468</v>
      </c>
      <c r="B24" s="2" t="s">
        <v>20</v>
      </c>
      <c r="C24" s="2"/>
      <c r="D24" s="2" t="s">
        <v>1469</v>
      </c>
      <c r="E24" s="2"/>
      <c r="F24" s="2" t="s">
        <v>1470</v>
      </c>
    </row>
    <row r="25" s="23" customFormat="1" ht="25" customHeight="1" spans="1:6">
      <c r="A25" s="2" t="s">
        <v>1477</v>
      </c>
      <c r="B25" s="2" t="s">
        <v>20</v>
      </c>
      <c r="C25" s="2"/>
      <c r="D25" s="2" t="s">
        <v>1478</v>
      </c>
      <c r="E25" s="2"/>
      <c r="F25" s="2" t="s">
        <v>1479</v>
      </c>
    </row>
    <row r="26" s="23" customFormat="1" ht="25" customHeight="1" spans="1:6">
      <c r="A26" s="2" t="s">
        <v>1481</v>
      </c>
      <c r="B26" s="2" t="s">
        <v>20</v>
      </c>
      <c r="C26" s="2"/>
      <c r="D26" s="2" t="s">
        <v>1482</v>
      </c>
      <c r="E26" s="2"/>
      <c r="F26" s="2" t="s">
        <v>1483</v>
      </c>
    </row>
    <row r="27" s="23" customFormat="1" ht="25" customHeight="1" spans="1:6">
      <c r="A27" s="2" t="s">
        <v>1491</v>
      </c>
      <c r="B27" s="2" t="s">
        <v>20</v>
      </c>
      <c r="C27" s="2"/>
      <c r="D27" s="2" t="s">
        <v>1492</v>
      </c>
      <c r="E27" s="2"/>
      <c r="F27" s="2" t="s">
        <v>1493</v>
      </c>
    </row>
    <row r="28" s="23" customFormat="1" ht="25" customHeight="1" spans="1:6">
      <c r="A28" s="2" t="s">
        <v>1497</v>
      </c>
      <c r="B28" s="2" t="s">
        <v>20</v>
      </c>
      <c r="C28" s="2"/>
      <c r="D28" s="2" t="s">
        <v>1498</v>
      </c>
      <c r="E28" s="2"/>
      <c r="F28" s="2" t="s">
        <v>1499</v>
      </c>
    </row>
    <row r="29" s="23" customFormat="1" ht="25" customHeight="1" spans="1:6">
      <c r="A29" s="2" t="s">
        <v>1501</v>
      </c>
      <c r="B29" s="2" t="s">
        <v>20</v>
      </c>
      <c r="C29" s="2"/>
      <c r="D29" s="2" t="s">
        <v>1502</v>
      </c>
      <c r="E29" s="2"/>
      <c r="F29" s="2" t="s">
        <v>1503</v>
      </c>
    </row>
    <row r="30" s="23" customFormat="1" ht="25" customHeight="1" spans="1:6">
      <c r="A30" s="2" t="s">
        <v>1506</v>
      </c>
      <c r="B30" s="2" t="s">
        <v>20</v>
      </c>
      <c r="C30" s="2"/>
      <c r="D30" s="2" t="s">
        <v>1507</v>
      </c>
      <c r="E30" s="2"/>
      <c r="F30" s="2" t="s">
        <v>1508</v>
      </c>
    </row>
    <row r="31" s="23" customFormat="1" ht="25" customHeight="1" spans="1:6">
      <c r="A31" s="2" t="s">
        <v>1512</v>
      </c>
      <c r="B31" s="2" t="s">
        <v>20</v>
      </c>
      <c r="C31" s="2"/>
      <c r="D31" s="2" t="s">
        <v>1513</v>
      </c>
      <c r="E31" s="2"/>
      <c r="F31" s="2" t="s">
        <v>1514</v>
      </c>
    </row>
    <row r="32" s="23" customFormat="1" ht="25" customHeight="1" spans="1:6">
      <c r="A32" s="2" t="s">
        <v>1517</v>
      </c>
      <c r="B32" s="2" t="s">
        <v>20</v>
      </c>
      <c r="C32" s="2"/>
      <c r="D32" s="2" t="s">
        <v>1518</v>
      </c>
      <c r="E32" s="2"/>
      <c r="F32" s="2" t="s">
        <v>1519</v>
      </c>
    </row>
    <row r="33" s="23" customFormat="1" ht="25" customHeight="1" spans="1:6">
      <c r="A33" s="2" t="s">
        <v>1522</v>
      </c>
      <c r="B33" s="2" t="s">
        <v>20</v>
      </c>
      <c r="C33" s="2" t="s">
        <v>1523</v>
      </c>
      <c r="D33" s="2" t="s">
        <v>1524</v>
      </c>
      <c r="E33" s="2"/>
      <c r="F33" s="2" t="s">
        <v>1525</v>
      </c>
    </row>
    <row r="34" s="23" customFormat="1" ht="25" customHeight="1" spans="1:6">
      <c r="A34" s="2" t="s">
        <v>1529</v>
      </c>
      <c r="B34" s="2" t="s">
        <v>20</v>
      </c>
      <c r="C34" s="2"/>
      <c r="D34" s="2" t="s">
        <v>1530</v>
      </c>
      <c r="E34" s="2"/>
      <c r="F34" s="2" t="s">
        <v>1531</v>
      </c>
    </row>
    <row r="35" s="23" customFormat="1" ht="25" customHeight="1" spans="1:6">
      <c r="A35" s="2" t="s">
        <v>1534</v>
      </c>
      <c r="B35" s="2" t="s">
        <v>20</v>
      </c>
      <c r="C35" s="2"/>
      <c r="D35" s="2" t="s">
        <v>1535</v>
      </c>
      <c r="E35" s="2"/>
      <c r="F35" s="2" t="s">
        <v>1536</v>
      </c>
    </row>
    <row r="36" s="23" customFormat="1" ht="25" customHeight="1" spans="1:6">
      <c r="A36" s="2" t="s">
        <v>1540</v>
      </c>
      <c r="B36" s="2" t="s">
        <v>20</v>
      </c>
      <c r="C36" s="2"/>
      <c r="D36" s="2" t="s">
        <v>1541</v>
      </c>
      <c r="E36" s="2"/>
      <c r="F36" s="2" t="s">
        <v>1542</v>
      </c>
    </row>
    <row r="37" s="23" customFormat="1" ht="25" customHeight="1" spans="1:6">
      <c r="A37" s="2" t="s">
        <v>1550</v>
      </c>
      <c r="B37" s="2" t="s">
        <v>20</v>
      </c>
      <c r="C37" s="2"/>
      <c r="D37" s="2" t="s">
        <v>1551</v>
      </c>
      <c r="E37" s="2"/>
      <c r="F37" s="2" t="s">
        <v>1552</v>
      </c>
    </row>
    <row r="38" s="23" customFormat="1" ht="25" customHeight="1" spans="1:6">
      <c r="A38" s="2" t="s">
        <v>1554</v>
      </c>
      <c r="B38" s="2" t="s">
        <v>20</v>
      </c>
      <c r="C38" s="2"/>
      <c r="D38" s="2" t="s">
        <v>1555</v>
      </c>
      <c r="E38" s="2"/>
      <c r="F38" s="2" t="s">
        <v>1556</v>
      </c>
    </row>
    <row r="39" s="23" customFormat="1" ht="25" customHeight="1" spans="1:6">
      <c r="A39" s="2" t="s">
        <v>1559</v>
      </c>
      <c r="B39" s="2" t="s">
        <v>20</v>
      </c>
      <c r="C39" s="2"/>
      <c r="D39" s="2" t="s">
        <v>1560</v>
      </c>
      <c r="E39" s="2"/>
      <c r="F39" s="2" t="s">
        <v>1561</v>
      </c>
    </row>
    <row r="40" s="23" customFormat="1" ht="25" customHeight="1" spans="1:6">
      <c r="A40" s="2" t="s">
        <v>1564</v>
      </c>
      <c r="B40" s="2" t="s">
        <v>20</v>
      </c>
      <c r="C40" s="2"/>
      <c r="D40" s="2" t="s">
        <v>1565</v>
      </c>
      <c r="E40" s="2"/>
      <c r="F40" s="2" t="s">
        <v>1566</v>
      </c>
    </row>
    <row r="41" s="23" customFormat="1" ht="25" customHeight="1" spans="1:6">
      <c r="A41" s="2" t="s">
        <v>1568</v>
      </c>
      <c r="B41" s="2" t="s">
        <v>20</v>
      </c>
      <c r="C41" s="2"/>
      <c r="D41" s="2" t="s">
        <v>1569</v>
      </c>
      <c r="E41" s="2"/>
      <c r="F41" s="2" t="s">
        <v>1570</v>
      </c>
    </row>
    <row r="42" s="23" customFormat="1" ht="25" customHeight="1" spans="1:6">
      <c r="A42" s="2" t="s">
        <v>1573</v>
      </c>
      <c r="B42" s="2" t="s">
        <v>20</v>
      </c>
      <c r="C42" s="2"/>
      <c r="D42" s="2" t="s">
        <v>1574</v>
      </c>
      <c r="E42" s="2"/>
      <c r="F42" s="2" t="s">
        <v>1575</v>
      </c>
    </row>
    <row r="43" s="23" customFormat="1" ht="25" customHeight="1" spans="1:6">
      <c r="A43" s="2" t="s">
        <v>1578</v>
      </c>
      <c r="B43" s="2" t="s">
        <v>20</v>
      </c>
      <c r="C43" s="2"/>
      <c r="D43" s="2" t="s">
        <v>1579</v>
      </c>
      <c r="E43" s="2"/>
      <c r="F43" s="2" t="s">
        <v>1580</v>
      </c>
    </row>
    <row r="44" s="23" customFormat="1" ht="25" customHeight="1" spans="1:6">
      <c r="A44" s="2" t="s">
        <v>1583</v>
      </c>
      <c r="B44" s="2" t="s">
        <v>20</v>
      </c>
      <c r="C44" s="2"/>
      <c r="D44" s="2" t="s">
        <v>1584</v>
      </c>
      <c r="E44" s="2"/>
      <c r="F44" s="2" t="s">
        <v>1585</v>
      </c>
    </row>
    <row r="45" s="23" customFormat="1" ht="25" customHeight="1" spans="1:6">
      <c r="A45" s="2" t="s">
        <v>1588</v>
      </c>
      <c r="B45" s="2" t="s">
        <v>20</v>
      </c>
      <c r="C45" s="2"/>
      <c r="D45" s="2" t="s">
        <v>1589</v>
      </c>
      <c r="E45" s="2"/>
      <c r="F45" s="2"/>
    </row>
    <row r="46" s="23" customFormat="1" ht="25" customHeight="1" spans="1:6">
      <c r="A46" s="2" t="s">
        <v>4152</v>
      </c>
      <c r="B46" s="2" t="s">
        <v>20</v>
      </c>
      <c r="C46" s="2" t="s">
        <v>4153</v>
      </c>
      <c r="D46" s="2" t="s">
        <v>4154</v>
      </c>
      <c r="E46" s="2"/>
      <c r="F46" s="2" t="s">
        <v>4155</v>
      </c>
    </row>
    <row r="47" s="23" customFormat="1" ht="25" customHeight="1" spans="1:6">
      <c r="A47" s="2" t="s">
        <v>4191</v>
      </c>
      <c r="B47" s="2" t="s">
        <v>20</v>
      </c>
      <c r="C47" s="2"/>
      <c r="D47" s="2" t="s">
        <v>4192</v>
      </c>
      <c r="E47" s="2"/>
      <c r="F47" s="2" t="s">
        <v>4193</v>
      </c>
    </row>
    <row r="48" s="23" customFormat="1" ht="25" customHeight="1" spans="1:6">
      <c r="A48" s="2" t="s">
        <v>4196</v>
      </c>
      <c r="B48" s="2" t="s">
        <v>20</v>
      </c>
      <c r="C48" s="2" t="s">
        <v>771</v>
      </c>
      <c r="D48" s="2" t="s">
        <v>4197</v>
      </c>
      <c r="E48" s="2"/>
      <c r="F48" s="2" t="s">
        <v>4198</v>
      </c>
    </row>
    <row r="49" s="23" customFormat="1" ht="25" customHeight="1" spans="1:6">
      <c r="A49" s="2" t="s">
        <v>4200</v>
      </c>
      <c r="B49" s="2" t="s">
        <v>20</v>
      </c>
      <c r="C49" s="2"/>
      <c r="D49" s="2" t="s">
        <v>4201</v>
      </c>
      <c r="E49" s="2"/>
      <c r="F49" s="2" t="s">
        <v>4202</v>
      </c>
    </row>
    <row r="50" s="23" customFormat="1" ht="25" customHeight="1" spans="1:6">
      <c r="A50" s="2" t="s">
        <v>4205</v>
      </c>
      <c r="B50" s="2" t="s">
        <v>20</v>
      </c>
      <c r="C50" s="2"/>
      <c r="D50" s="2" t="s">
        <v>4206</v>
      </c>
      <c r="E50" s="2"/>
      <c r="F50" s="2" t="s">
        <v>4207</v>
      </c>
    </row>
    <row r="51" s="23" customFormat="1" ht="25" customHeight="1" spans="1:6">
      <c r="A51" s="2" t="s">
        <v>4209</v>
      </c>
      <c r="B51" s="2" t="s">
        <v>20</v>
      </c>
      <c r="C51" s="2"/>
      <c r="D51" s="2" t="s">
        <v>4210</v>
      </c>
      <c r="E51" s="2"/>
      <c r="F51" s="2" t="s">
        <v>4211</v>
      </c>
    </row>
    <row r="52" s="23" customFormat="1" ht="25" customHeight="1" spans="1:6">
      <c r="A52" s="2" t="s">
        <v>4269</v>
      </c>
      <c r="B52" s="2" t="s">
        <v>20</v>
      </c>
      <c r="C52" s="2" t="s">
        <v>4270</v>
      </c>
      <c r="D52" s="2" t="s">
        <v>4271</v>
      </c>
      <c r="E52" s="2"/>
      <c r="F52" s="2" t="s">
        <v>4272</v>
      </c>
    </row>
    <row r="53" s="23" customFormat="1" ht="25" customHeight="1" spans="1:6">
      <c r="A53" s="2" t="s">
        <v>4275</v>
      </c>
      <c r="B53" s="2" t="s">
        <v>20</v>
      </c>
      <c r="C53" s="2"/>
      <c r="D53" s="2" t="s">
        <v>4276</v>
      </c>
      <c r="E53" s="2"/>
      <c r="F53" s="2" t="s">
        <v>4277</v>
      </c>
    </row>
    <row r="54" s="23" customFormat="1" ht="25" customHeight="1" spans="1:6">
      <c r="A54" s="2" t="s">
        <v>4278</v>
      </c>
      <c r="B54" s="2" t="s">
        <v>20</v>
      </c>
      <c r="C54" s="2"/>
      <c r="D54" s="2" t="s">
        <v>4279</v>
      </c>
      <c r="E54" s="2"/>
      <c r="F54" s="2" t="s">
        <v>4280</v>
      </c>
    </row>
    <row r="55" s="23" customFormat="1" ht="25" customHeight="1" spans="1:6">
      <c r="A55" s="2" t="s">
        <v>4282</v>
      </c>
      <c r="B55" s="2" t="s">
        <v>20</v>
      </c>
      <c r="C55" s="2"/>
      <c r="D55" s="2" t="s">
        <v>4283</v>
      </c>
      <c r="E55" s="2"/>
      <c r="F55" s="2" t="s">
        <v>4284</v>
      </c>
    </row>
    <row r="56" s="23" customFormat="1" ht="25" customHeight="1" spans="1:6">
      <c r="A56" s="2" t="s">
        <v>4498</v>
      </c>
      <c r="B56" s="2" t="s">
        <v>20</v>
      </c>
      <c r="C56" s="2"/>
      <c r="D56" s="2" t="s">
        <v>4499</v>
      </c>
      <c r="E56" s="2"/>
      <c r="F56" s="2" t="s">
        <v>4500</v>
      </c>
    </row>
    <row r="57" s="23" customFormat="1" ht="25" customHeight="1" spans="1:6">
      <c r="A57" s="2" t="s">
        <v>4502</v>
      </c>
      <c r="B57" s="2" t="s">
        <v>20</v>
      </c>
      <c r="C57" s="2"/>
      <c r="D57" s="2" t="s">
        <v>4503</v>
      </c>
      <c r="E57" s="2"/>
      <c r="F57" s="2" t="s">
        <v>4504</v>
      </c>
    </row>
    <row r="58" s="23" customFormat="1" ht="25" customHeight="1" spans="1:6">
      <c r="A58" s="2" t="s">
        <v>4574</v>
      </c>
      <c r="B58" s="2" t="s">
        <v>20</v>
      </c>
      <c r="C58" s="2"/>
      <c r="D58" s="2" t="s">
        <v>4575</v>
      </c>
      <c r="E58" s="2"/>
      <c r="F58" s="2" t="s">
        <v>4576</v>
      </c>
    </row>
    <row r="59" s="23" customFormat="1" ht="25" customHeight="1" spans="1:6">
      <c r="A59" s="2" t="s">
        <v>2926</v>
      </c>
      <c r="B59" s="2" t="s">
        <v>20</v>
      </c>
      <c r="C59" s="2"/>
      <c r="D59" s="2" t="s">
        <v>4579</v>
      </c>
      <c r="E59" s="2"/>
      <c r="F59" s="2" t="s">
        <v>4580</v>
      </c>
    </row>
    <row r="60" s="23" customFormat="1" ht="25" customHeight="1" spans="1:6">
      <c r="A60" s="2" t="s">
        <v>4582</v>
      </c>
      <c r="B60" s="2" t="s">
        <v>20</v>
      </c>
      <c r="C60" s="2"/>
      <c r="D60" s="2" t="s">
        <v>4583</v>
      </c>
      <c r="E60" s="2"/>
      <c r="F60" s="2" t="s">
        <v>4584</v>
      </c>
    </row>
    <row r="61" s="23" customFormat="1" ht="25" customHeight="1" spans="1:6">
      <c r="A61" s="2" t="s">
        <v>6965</v>
      </c>
      <c r="B61" s="2" t="s">
        <v>20</v>
      </c>
      <c r="C61" s="2" t="s">
        <v>6966</v>
      </c>
      <c r="D61" s="2" t="s">
        <v>6967</v>
      </c>
      <c r="E61" s="2"/>
      <c r="F61" s="2"/>
    </row>
    <row r="62" s="23" customFormat="1" ht="25" customHeight="1" spans="1:6">
      <c r="A62" s="2" t="s">
        <v>6970</v>
      </c>
      <c r="B62" s="2" t="s">
        <v>20</v>
      </c>
      <c r="C62" s="2" t="s">
        <v>6971</v>
      </c>
      <c r="D62" s="2" t="s">
        <v>6972</v>
      </c>
      <c r="E62" s="2"/>
      <c r="F62" s="2" t="s">
        <v>6973</v>
      </c>
    </row>
    <row r="63" s="23" customFormat="1" ht="25" customHeight="1" spans="1:6">
      <c r="A63" s="2" t="s">
        <v>6976</v>
      </c>
      <c r="B63" s="2" t="s">
        <v>20</v>
      </c>
      <c r="C63" s="2" t="s">
        <v>6977</v>
      </c>
      <c r="D63" s="2" t="s">
        <v>6978</v>
      </c>
      <c r="E63" s="2"/>
      <c r="F63" s="2" t="s">
        <v>6979</v>
      </c>
    </row>
    <row r="64" s="23" customFormat="1" ht="25" customHeight="1" spans="1:6">
      <c r="A64" s="2" t="s">
        <v>6982</v>
      </c>
      <c r="B64" s="2" t="s">
        <v>20</v>
      </c>
      <c r="C64" s="2" t="s">
        <v>6983</v>
      </c>
      <c r="D64" s="2" t="s">
        <v>6984</v>
      </c>
      <c r="E64" s="2"/>
      <c r="F64" s="2" t="s">
        <v>6985</v>
      </c>
    </row>
    <row r="65" s="23" customFormat="1" ht="25" customHeight="1" spans="1:6">
      <c r="A65" s="2" t="s">
        <v>6988</v>
      </c>
      <c r="B65" s="2" t="s">
        <v>20</v>
      </c>
      <c r="C65" s="2" t="s">
        <v>6989</v>
      </c>
      <c r="D65" s="2" t="s">
        <v>6990</v>
      </c>
      <c r="E65" s="2"/>
      <c r="F65" s="2" t="s">
        <v>6991</v>
      </c>
    </row>
    <row r="66" s="23" customFormat="1" ht="25" customHeight="1" spans="1:6">
      <c r="A66" s="2" t="s">
        <v>6994</v>
      </c>
      <c r="B66" s="2" t="s">
        <v>20</v>
      </c>
      <c r="C66" s="2" t="s">
        <v>6995</v>
      </c>
      <c r="D66" s="2" t="s">
        <v>6996</v>
      </c>
      <c r="E66" s="2"/>
      <c r="F66" s="2" t="s">
        <v>6997</v>
      </c>
    </row>
    <row r="67" s="23" customFormat="1" ht="25" customHeight="1" spans="1:6">
      <c r="A67" s="2" t="s">
        <v>7000</v>
      </c>
      <c r="B67" s="2" t="s">
        <v>20</v>
      </c>
      <c r="C67" s="2" t="s">
        <v>7001</v>
      </c>
      <c r="D67" s="2" t="s">
        <v>7002</v>
      </c>
      <c r="E67" s="2"/>
      <c r="F67" s="2" t="s">
        <v>7003</v>
      </c>
    </row>
    <row r="68" s="23" customFormat="1" ht="25" customHeight="1" spans="1:6">
      <c r="A68" s="2" t="s">
        <v>7006</v>
      </c>
      <c r="B68" s="2" t="s">
        <v>20</v>
      </c>
      <c r="C68" s="2" t="s">
        <v>2059</v>
      </c>
      <c r="D68" s="2" t="s">
        <v>7007</v>
      </c>
      <c r="E68" s="2"/>
      <c r="F68" s="2" t="s">
        <v>7008</v>
      </c>
    </row>
    <row r="69" s="23" customFormat="1" ht="25" customHeight="1" spans="1:6">
      <c r="A69" s="2" t="s">
        <v>7011</v>
      </c>
      <c r="B69" s="2" t="s">
        <v>20</v>
      </c>
      <c r="C69" s="2" t="s">
        <v>7012</v>
      </c>
      <c r="D69" s="2" t="s">
        <v>7013</v>
      </c>
      <c r="E69" s="2"/>
      <c r="F69" s="2" t="s">
        <v>7014</v>
      </c>
    </row>
    <row r="70" s="23" customFormat="1" ht="25" customHeight="1" spans="1:6">
      <c r="A70" s="2" t="s">
        <v>218</v>
      </c>
      <c r="B70" s="2" t="s">
        <v>20</v>
      </c>
      <c r="C70" s="2" t="s">
        <v>849</v>
      </c>
      <c r="D70" s="2" t="s">
        <v>7017</v>
      </c>
      <c r="E70" s="2"/>
      <c r="F70" s="2" t="s">
        <v>7018</v>
      </c>
    </row>
    <row r="71" s="23" customFormat="1" ht="25" customHeight="1" spans="1:6">
      <c r="A71" s="2" t="s">
        <v>7021</v>
      </c>
      <c r="B71" s="2" t="s">
        <v>20</v>
      </c>
      <c r="C71" s="2" t="s">
        <v>7022</v>
      </c>
      <c r="D71" s="2" t="s">
        <v>7023</v>
      </c>
      <c r="E71" s="2"/>
      <c r="F71" s="2" t="s">
        <v>7024</v>
      </c>
    </row>
    <row r="72" s="23" customFormat="1" ht="25" customHeight="1" spans="1:6">
      <c r="A72" s="2" t="s">
        <v>7027</v>
      </c>
      <c r="B72" s="2" t="s">
        <v>20</v>
      </c>
      <c r="C72" s="2" t="s">
        <v>7028</v>
      </c>
      <c r="D72" s="2" t="s">
        <v>7029</v>
      </c>
      <c r="E72" s="2"/>
      <c r="F72" s="2" t="s">
        <v>7030</v>
      </c>
    </row>
    <row r="73" s="23" customFormat="1" ht="25" customHeight="1" spans="1:6">
      <c r="A73" s="2" t="s">
        <v>7033</v>
      </c>
      <c r="B73" s="2" t="s">
        <v>20</v>
      </c>
      <c r="C73" s="2" t="s">
        <v>7034</v>
      </c>
      <c r="D73" s="2" t="s">
        <v>7035</v>
      </c>
      <c r="E73" s="2"/>
      <c r="F73" s="2" t="s">
        <v>7036</v>
      </c>
    </row>
    <row r="74" s="23" customFormat="1" ht="25" customHeight="1" spans="1:6">
      <c r="A74" s="2" t="s">
        <v>7039</v>
      </c>
      <c r="B74" s="2" t="s">
        <v>20</v>
      </c>
      <c r="C74" s="2" t="s">
        <v>7040</v>
      </c>
      <c r="D74" s="2" t="s">
        <v>7041</v>
      </c>
      <c r="E74" s="2"/>
      <c r="F74" s="2" t="s">
        <v>7042</v>
      </c>
    </row>
    <row r="75" s="23" customFormat="1" ht="25" customHeight="1" spans="1:6">
      <c r="A75" s="2" t="s">
        <v>4439</v>
      </c>
      <c r="B75" s="2" t="s">
        <v>20</v>
      </c>
      <c r="C75" s="2" t="s">
        <v>4440</v>
      </c>
      <c r="D75" s="2" t="s">
        <v>4441</v>
      </c>
      <c r="E75" s="2"/>
      <c r="F75" s="2" t="s">
        <v>7045</v>
      </c>
    </row>
    <row r="76" s="23" customFormat="1" ht="25" customHeight="1" spans="1:6">
      <c r="A76" s="2" t="s">
        <v>4444</v>
      </c>
      <c r="B76" s="2" t="s">
        <v>20</v>
      </c>
      <c r="C76" s="2" t="s">
        <v>4445</v>
      </c>
      <c r="D76" s="2" t="s">
        <v>4446</v>
      </c>
      <c r="E76" s="2"/>
      <c r="F76" s="2" t="s">
        <v>7047</v>
      </c>
    </row>
    <row r="77" s="23" customFormat="1" ht="25" customHeight="1" spans="1:6">
      <c r="A77" s="2" t="s">
        <v>4450</v>
      </c>
      <c r="B77" s="2" t="s">
        <v>20</v>
      </c>
      <c r="C77" s="2" t="s">
        <v>4451</v>
      </c>
      <c r="D77" s="2" t="s">
        <v>4452</v>
      </c>
      <c r="E77" s="2"/>
      <c r="F77" s="2" t="s">
        <v>7049</v>
      </c>
    </row>
    <row r="78" s="23" customFormat="1" ht="25" customHeight="1" spans="1:6">
      <c r="A78" s="2" t="s">
        <v>7051</v>
      </c>
      <c r="B78" s="2" t="s">
        <v>20</v>
      </c>
      <c r="C78" s="2" t="s">
        <v>7052</v>
      </c>
      <c r="D78" s="2" t="s">
        <v>7053</v>
      </c>
      <c r="E78" s="2"/>
      <c r="F78" s="2" t="s">
        <v>7054</v>
      </c>
    </row>
    <row r="79" s="23" customFormat="1" ht="25" customHeight="1" spans="1:6">
      <c r="A79" s="2" t="s">
        <v>7057</v>
      </c>
      <c r="B79" s="2" t="s">
        <v>20</v>
      </c>
      <c r="C79" s="2" t="s">
        <v>3204</v>
      </c>
      <c r="D79" s="2" t="s">
        <v>4380</v>
      </c>
      <c r="E79" s="2"/>
      <c r="F79" s="2" t="s">
        <v>7058</v>
      </c>
    </row>
    <row r="80" s="23" customFormat="1" ht="25" customHeight="1" spans="1:6">
      <c r="A80" s="2" t="s">
        <v>7061</v>
      </c>
      <c r="B80" s="2" t="s">
        <v>20</v>
      </c>
      <c r="C80" s="2" t="s">
        <v>125</v>
      </c>
      <c r="D80" s="2" t="s">
        <v>7062</v>
      </c>
      <c r="E80" s="2"/>
      <c r="F80" s="2" t="s">
        <v>7063</v>
      </c>
    </row>
    <row r="81" s="23" customFormat="1" ht="25" customHeight="1" spans="1:6">
      <c r="A81" s="2" t="s">
        <v>7066</v>
      </c>
      <c r="B81" s="2" t="s">
        <v>20</v>
      </c>
      <c r="C81" s="2" t="s">
        <v>7067</v>
      </c>
      <c r="D81" s="2" t="s">
        <v>78</v>
      </c>
      <c r="E81" s="2"/>
      <c r="F81" s="2" t="s">
        <v>7068</v>
      </c>
    </row>
    <row r="82" s="23" customFormat="1" ht="25" customHeight="1" spans="1:6">
      <c r="A82" s="2" t="s">
        <v>7071</v>
      </c>
      <c r="B82" s="2" t="s">
        <v>20</v>
      </c>
      <c r="C82" s="2" t="s">
        <v>7072</v>
      </c>
      <c r="D82" s="2" t="s">
        <v>7073</v>
      </c>
      <c r="E82" s="2"/>
      <c r="F82" s="2" t="s">
        <v>7074</v>
      </c>
    </row>
    <row r="83" s="23" customFormat="1" ht="25" customHeight="1" spans="1:6">
      <c r="A83" s="2" t="s">
        <v>7077</v>
      </c>
      <c r="B83" s="2" t="s">
        <v>20</v>
      </c>
      <c r="C83" s="2" t="s">
        <v>7078</v>
      </c>
      <c r="D83" s="2" t="s">
        <v>7079</v>
      </c>
      <c r="E83" s="2"/>
      <c r="F83" s="2" t="s">
        <v>1536</v>
      </c>
    </row>
    <row r="84" s="23" customFormat="1" ht="25" customHeight="1" spans="1:6">
      <c r="A84" s="2" t="s">
        <v>7082</v>
      </c>
      <c r="B84" s="2" t="s">
        <v>20</v>
      </c>
      <c r="C84" s="2" t="s">
        <v>7083</v>
      </c>
      <c r="D84" s="2" t="s">
        <v>7084</v>
      </c>
      <c r="E84" s="2"/>
      <c r="F84" s="2" t="s">
        <v>7085</v>
      </c>
    </row>
    <row r="85" s="23" customFormat="1" ht="25" customHeight="1" spans="1:6">
      <c r="A85" s="2" t="s">
        <v>7088</v>
      </c>
      <c r="B85" s="2" t="s">
        <v>20</v>
      </c>
      <c r="C85" s="2" t="s">
        <v>7089</v>
      </c>
      <c r="D85" s="2" t="s">
        <v>7090</v>
      </c>
      <c r="E85" s="2"/>
      <c r="F85" s="2" t="s">
        <v>7091</v>
      </c>
    </row>
    <row r="86" s="23" customFormat="1" ht="25" customHeight="1" spans="1:6">
      <c r="A86" s="2" t="s">
        <v>1438</v>
      </c>
      <c r="B86" s="2"/>
      <c r="C86" s="4"/>
      <c r="D86" s="9" t="s">
        <v>1439</v>
      </c>
      <c r="E86" s="4"/>
      <c r="F86" s="2" t="s">
        <v>1440</v>
      </c>
    </row>
    <row r="87" ht="29" customHeight="1" spans="1:6">
      <c r="A87" s="2" t="s">
        <v>11402</v>
      </c>
      <c r="B87" s="2"/>
      <c r="C87" s="36"/>
      <c r="D87" s="9" t="s">
        <v>1464</v>
      </c>
      <c r="E87" s="36"/>
      <c r="F87" s="2" t="s">
        <v>1465</v>
      </c>
    </row>
    <row r="88" s="23" customFormat="1" ht="40" customHeight="1" spans="1:6">
      <c r="A88" s="2" t="s">
        <v>9381</v>
      </c>
      <c r="B88" s="2" t="s">
        <v>9380</v>
      </c>
      <c r="C88" s="2" t="s">
        <v>9377</v>
      </c>
      <c r="D88" s="2" t="s">
        <v>9378</v>
      </c>
      <c r="E88" s="4"/>
      <c r="F88" s="2" t="s">
        <v>9379</v>
      </c>
    </row>
    <row r="89" s="23" customFormat="1" ht="40" customHeight="1" spans="1:6">
      <c r="A89" s="2" t="s">
        <v>9387</v>
      </c>
      <c r="B89" s="2" t="s">
        <v>9386</v>
      </c>
      <c r="C89" s="2" t="s">
        <v>9383</v>
      </c>
      <c r="D89" s="2" t="s">
        <v>9384</v>
      </c>
      <c r="E89" s="4"/>
      <c r="F89" s="2" t="s">
        <v>9385</v>
      </c>
    </row>
    <row r="90" s="23" customFormat="1" ht="40" customHeight="1" spans="1:6">
      <c r="A90" s="2" t="s">
        <v>9390</v>
      </c>
      <c r="B90" s="2" t="s">
        <v>9386</v>
      </c>
      <c r="C90" s="2" t="s">
        <v>8074</v>
      </c>
      <c r="D90" s="2">
        <v>13431097201</v>
      </c>
      <c r="E90" s="4"/>
      <c r="F90" s="2" t="s">
        <v>9389</v>
      </c>
    </row>
    <row r="91" s="23" customFormat="1" ht="40" customHeight="1" spans="1:6">
      <c r="A91" s="2" t="s">
        <v>9396</v>
      </c>
      <c r="B91" s="2" t="s">
        <v>9395</v>
      </c>
      <c r="C91" s="2" t="s">
        <v>9392</v>
      </c>
      <c r="D91" s="2" t="s">
        <v>9393</v>
      </c>
      <c r="E91" s="4"/>
      <c r="F91" s="2" t="s">
        <v>9394</v>
      </c>
    </row>
    <row r="92" s="23" customFormat="1" ht="40" customHeight="1" spans="1:6">
      <c r="A92" s="2"/>
      <c r="B92" s="2" t="s">
        <v>9400</v>
      </c>
      <c r="C92" s="2" t="s">
        <v>7200</v>
      </c>
      <c r="D92" s="2" t="s">
        <v>9398</v>
      </c>
      <c r="E92" s="4"/>
      <c r="F92" s="2" t="s">
        <v>9399</v>
      </c>
    </row>
    <row r="93" s="23" customFormat="1" ht="40" customHeight="1" spans="1:6">
      <c r="A93" s="2" t="s">
        <v>9638</v>
      </c>
      <c r="B93" s="2" t="s">
        <v>9637</v>
      </c>
      <c r="C93" s="2" t="s">
        <v>9634</v>
      </c>
      <c r="D93" s="2" t="s">
        <v>9635</v>
      </c>
      <c r="E93" s="4"/>
      <c r="F93" s="2" t="s">
        <v>9636</v>
      </c>
    </row>
    <row r="94" s="23" customFormat="1" ht="40" customHeight="1" spans="1:6">
      <c r="A94" s="2" t="s">
        <v>9644</v>
      </c>
      <c r="B94" s="2" t="s">
        <v>9273</v>
      </c>
      <c r="C94" s="2" t="s">
        <v>9640</v>
      </c>
      <c r="D94" s="2" t="s">
        <v>9642</v>
      </c>
      <c r="E94" s="4"/>
      <c r="F94" s="2" t="s">
        <v>9643</v>
      </c>
    </row>
    <row r="95" s="1" customFormat="1" ht="40" customHeight="1" spans="1:6">
      <c r="A95" s="37" t="s">
        <v>9381</v>
      </c>
      <c r="B95" s="38" t="s">
        <v>9380</v>
      </c>
      <c r="C95" s="37" t="s">
        <v>9377</v>
      </c>
      <c r="D95" s="37" t="s">
        <v>9378</v>
      </c>
      <c r="E95" s="36"/>
      <c r="F95" s="37" t="s">
        <v>9379</v>
      </c>
    </row>
    <row r="96" s="1" customFormat="1" ht="40" customHeight="1" spans="1:6">
      <c r="A96" s="37" t="s">
        <v>9387</v>
      </c>
      <c r="B96" s="38" t="s">
        <v>9386</v>
      </c>
      <c r="C96" s="37" t="s">
        <v>9936</v>
      </c>
      <c r="D96" s="37" t="s">
        <v>9384</v>
      </c>
      <c r="E96" s="36"/>
      <c r="F96" s="37" t="s">
        <v>9385</v>
      </c>
    </row>
    <row r="97" s="1" customFormat="1" ht="40" customHeight="1" spans="1:6">
      <c r="A97" s="37" t="s">
        <v>9390</v>
      </c>
      <c r="B97" s="38" t="s">
        <v>9386</v>
      </c>
      <c r="C97" s="37" t="s">
        <v>8074</v>
      </c>
      <c r="D97" s="37">
        <v>13431097201</v>
      </c>
      <c r="E97" s="36"/>
      <c r="F97" s="37" t="s">
        <v>9389</v>
      </c>
    </row>
    <row r="98" s="1" customFormat="1" ht="40" customHeight="1" spans="1:6">
      <c r="A98" s="37" t="s">
        <v>10015</v>
      </c>
      <c r="B98" s="38" t="s">
        <v>10014</v>
      </c>
      <c r="C98" s="37" t="s">
        <v>105</v>
      </c>
      <c r="D98" s="37" t="s">
        <v>10012</v>
      </c>
      <c r="E98" s="36"/>
      <c r="F98" s="37" t="s">
        <v>10013</v>
      </c>
    </row>
    <row r="99" s="1" customFormat="1" ht="40" customHeight="1" spans="1:6">
      <c r="A99" s="37" t="s">
        <v>10021</v>
      </c>
      <c r="B99" s="38" t="s">
        <v>10020</v>
      </c>
      <c r="C99" s="37" t="s">
        <v>10017</v>
      </c>
      <c r="D99" s="37" t="s">
        <v>10018</v>
      </c>
      <c r="E99" s="36"/>
      <c r="F99" s="37" t="s">
        <v>10019</v>
      </c>
    </row>
    <row r="100" s="1" customFormat="1" ht="40" customHeight="1" spans="1:6">
      <c r="A100" s="37" t="s">
        <v>10025</v>
      </c>
      <c r="B100" s="38" t="s">
        <v>10024</v>
      </c>
      <c r="C100" s="37" t="s">
        <v>162</v>
      </c>
      <c r="D100" s="37">
        <v>13672492557</v>
      </c>
      <c r="E100" s="36"/>
      <c r="F100" s="37" t="s">
        <v>10023</v>
      </c>
    </row>
    <row r="101" s="1" customFormat="1" ht="40" customHeight="1" spans="1:6">
      <c r="A101" s="37" t="s">
        <v>10031</v>
      </c>
      <c r="B101" s="38" t="s">
        <v>10030</v>
      </c>
      <c r="C101" s="37" t="s">
        <v>10027</v>
      </c>
      <c r="D101" s="37" t="s">
        <v>10028</v>
      </c>
      <c r="E101" s="36"/>
      <c r="F101" s="37" t="s">
        <v>10029</v>
      </c>
    </row>
    <row r="102" s="1" customFormat="1" ht="40" customHeight="1" spans="1:6">
      <c r="A102" s="37" t="s">
        <v>10037</v>
      </c>
      <c r="B102" s="38" t="s">
        <v>10036</v>
      </c>
      <c r="C102" s="37" t="s">
        <v>10033</v>
      </c>
      <c r="D102" s="37" t="s">
        <v>10034</v>
      </c>
      <c r="E102" s="36"/>
      <c r="F102" s="37" t="s">
        <v>10035</v>
      </c>
    </row>
    <row r="103" s="1" customFormat="1" ht="40" customHeight="1" spans="1:6">
      <c r="A103" s="37" t="s">
        <v>10041</v>
      </c>
      <c r="B103" s="38" t="s">
        <v>10040</v>
      </c>
      <c r="C103" s="37" t="s">
        <v>10038</v>
      </c>
      <c r="D103" s="37">
        <v>15818898088</v>
      </c>
      <c r="E103" s="36"/>
      <c r="F103" s="37" t="s">
        <v>10039</v>
      </c>
    </row>
    <row r="104" s="1" customFormat="1" ht="40" customHeight="1" spans="1:6">
      <c r="A104" s="37" t="s">
        <v>10046</v>
      </c>
      <c r="B104" s="38" t="s">
        <v>10045</v>
      </c>
      <c r="C104" s="37" t="s">
        <v>10043</v>
      </c>
      <c r="D104" s="37">
        <v>13480236816</v>
      </c>
      <c r="E104" s="36"/>
      <c r="F104" s="37" t="s">
        <v>10044</v>
      </c>
    </row>
    <row r="105" s="1" customFormat="1" ht="40" customHeight="1" spans="1:6">
      <c r="A105" s="37" t="s">
        <v>10050</v>
      </c>
      <c r="B105" s="38" t="s">
        <v>10020</v>
      </c>
      <c r="C105" s="37" t="s">
        <v>10048</v>
      </c>
      <c r="D105" s="37">
        <v>13802974018</v>
      </c>
      <c r="E105" s="36"/>
      <c r="F105" s="37" t="s">
        <v>10049</v>
      </c>
    </row>
    <row r="106" s="1" customFormat="1" ht="40" customHeight="1" spans="1:6">
      <c r="A106" s="37" t="s">
        <v>10055</v>
      </c>
      <c r="B106" s="38" t="s">
        <v>10054</v>
      </c>
      <c r="C106" s="37" t="s">
        <v>10052</v>
      </c>
      <c r="D106" s="37">
        <v>36901781</v>
      </c>
      <c r="E106" s="36"/>
      <c r="F106" s="37" t="s">
        <v>10053</v>
      </c>
    </row>
    <row r="107" s="1" customFormat="1" ht="40" customHeight="1" spans="1:6">
      <c r="A107" s="37" t="s">
        <v>11403</v>
      </c>
      <c r="B107" s="38" t="s">
        <v>11404</v>
      </c>
      <c r="C107" s="37"/>
      <c r="D107" s="37" t="s">
        <v>11405</v>
      </c>
      <c r="E107" s="36" t="s">
        <v>11406</v>
      </c>
      <c r="F107" s="37" t="s">
        <v>11407</v>
      </c>
    </row>
    <row r="108" s="1" customFormat="1" ht="40" customHeight="1" spans="1:6">
      <c r="A108" s="37" t="s">
        <v>11408</v>
      </c>
      <c r="B108" s="38" t="s">
        <v>11409</v>
      </c>
      <c r="C108" s="37"/>
      <c r="D108" s="37" t="s">
        <v>11410</v>
      </c>
      <c r="E108" s="36" t="s">
        <v>11411</v>
      </c>
      <c r="F108" s="37" t="s">
        <v>11412</v>
      </c>
    </row>
    <row r="109" s="1" customFormat="1" ht="40" customHeight="1" spans="1:6">
      <c r="A109" s="37" t="s">
        <v>11413</v>
      </c>
      <c r="B109" s="38" t="s">
        <v>11414</v>
      </c>
      <c r="C109" s="37"/>
      <c r="D109" s="37" t="s">
        <v>11415</v>
      </c>
      <c r="E109" s="36" t="s">
        <v>11416</v>
      </c>
      <c r="F109" s="37" t="s">
        <v>11417</v>
      </c>
    </row>
    <row r="110" s="1" customFormat="1" ht="40" customHeight="1" spans="1:6">
      <c r="A110" s="37" t="s">
        <v>11418</v>
      </c>
      <c r="B110" s="38" t="s">
        <v>11419</v>
      </c>
      <c r="C110" s="37"/>
      <c r="D110" s="37" t="s">
        <v>11420</v>
      </c>
      <c r="E110" s="36" t="s">
        <v>11421</v>
      </c>
      <c r="F110" s="37" t="s">
        <v>11422</v>
      </c>
    </row>
    <row r="111" s="1" customFormat="1" ht="40" customHeight="1" spans="1:6">
      <c r="A111" s="37" t="s">
        <v>11423</v>
      </c>
      <c r="B111" s="38" t="s">
        <v>11424</v>
      </c>
      <c r="C111" s="37"/>
      <c r="D111" s="37" t="s">
        <v>11425</v>
      </c>
      <c r="E111" s="36" t="s">
        <v>11426</v>
      </c>
      <c r="F111" s="37" t="s">
        <v>11427</v>
      </c>
    </row>
    <row r="112" s="1" customFormat="1" ht="40" customHeight="1" spans="1:6">
      <c r="A112" s="37" t="s">
        <v>11428</v>
      </c>
      <c r="B112" s="38" t="s">
        <v>11429</v>
      </c>
      <c r="C112" s="37"/>
      <c r="D112" s="37" t="s">
        <v>11430</v>
      </c>
      <c r="E112" s="36" t="s">
        <v>11431</v>
      </c>
      <c r="F112" s="37" t="s">
        <v>11432</v>
      </c>
    </row>
    <row r="113" s="1" customFormat="1" ht="40" customHeight="1" spans="1:6">
      <c r="A113" s="37" t="s">
        <v>11433</v>
      </c>
      <c r="B113" s="38" t="s">
        <v>11434</v>
      </c>
      <c r="C113" s="37"/>
      <c r="D113" s="37" t="s">
        <v>11435</v>
      </c>
      <c r="E113" s="36" t="s">
        <v>11436</v>
      </c>
      <c r="F113" s="37" t="s">
        <v>11437</v>
      </c>
    </row>
    <row r="114" s="1" customFormat="1" ht="40" customHeight="1" spans="1:6">
      <c r="A114" s="37" t="s">
        <v>11438</v>
      </c>
      <c r="B114" s="38" t="s">
        <v>11439</v>
      </c>
      <c r="C114" s="37"/>
      <c r="D114" s="37" t="s">
        <v>11440</v>
      </c>
      <c r="E114" s="36" t="s">
        <v>11441</v>
      </c>
      <c r="F114" s="37" t="s">
        <v>11442</v>
      </c>
    </row>
    <row r="115" s="1" customFormat="1" ht="40" customHeight="1" spans="1:6">
      <c r="A115" s="37" t="s">
        <v>11443</v>
      </c>
      <c r="B115" s="38" t="s">
        <v>11444</v>
      </c>
      <c r="C115" s="37"/>
      <c r="D115" s="37" t="s">
        <v>11445</v>
      </c>
      <c r="E115" s="36" t="s">
        <v>11446</v>
      </c>
      <c r="F115" s="37" t="s">
        <v>11447</v>
      </c>
    </row>
    <row r="116" s="1" customFormat="1" ht="40" customHeight="1" spans="1:6">
      <c r="A116" s="37"/>
      <c r="B116" s="38"/>
      <c r="C116" s="37"/>
      <c r="D116" s="37"/>
      <c r="E116" s="36"/>
      <c r="F116" s="37"/>
    </row>
    <row r="117" s="1" customFormat="1" ht="40" customHeight="1" spans="1:6">
      <c r="A117" s="37"/>
      <c r="B117" s="38"/>
      <c r="C117" s="37"/>
      <c r="D117" s="37"/>
      <c r="E117" s="36"/>
      <c r="F117" s="37"/>
    </row>
    <row r="118" s="1" customFormat="1" ht="40" customHeight="1" spans="1:6">
      <c r="A118" s="37"/>
      <c r="B118" s="38"/>
      <c r="C118" s="37"/>
      <c r="D118" s="37"/>
      <c r="E118" s="36"/>
      <c r="F118" s="37"/>
    </row>
    <row r="119" s="1" customFormat="1" ht="40" customHeight="1" spans="1:6">
      <c r="A119" s="37"/>
      <c r="B119" s="38"/>
      <c r="C119" s="37"/>
      <c r="D119" s="37"/>
      <c r="E119" s="36"/>
      <c r="F119" s="37"/>
    </row>
    <row r="120" s="1" customFormat="1" ht="40" customHeight="1" spans="1:6">
      <c r="A120" s="37"/>
      <c r="B120" s="38"/>
      <c r="C120" s="37"/>
      <c r="D120" s="37"/>
      <c r="E120" s="36"/>
      <c r="F120" s="37"/>
    </row>
    <row r="121" s="1" customFormat="1" ht="40" customHeight="1" spans="1:6">
      <c r="A121" s="37"/>
      <c r="B121" s="38"/>
      <c r="C121" s="37"/>
      <c r="D121" s="37"/>
      <c r="E121" s="36"/>
      <c r="F121" s="37"/>
    </row>
    <row r="122" s="1" customFormat="1" ht="40" customHeight="1" spans="1:6">
      <c r="A122" s="37"/>
      <c r="B122" s="38"/>
      <c r="C122" s="37"/>
      <c r="D122" s="37"/>
      <c r="E122" s="36"/>
      <c r="F122" s="37"/>
    </row>
    <row r="123" s="1" customFormat="1" ht="40" customHeight="1" spans="1:6">
      <c r="A123" s="37"/>
      <c r="B123" s="38"/>
      <c r="C123" s="37"/>
      <c r="D123" s="37"/>
      <c r="E123" s="36"/>
      <c r="F123" s="37"/>
    </row>
    <row r="124" s="1" customFormat="1" ht="40" customHeight="1" spans="1:6">
      <c r="A124" s="37"/>
      <c r="B124" s="38"/>
      <c r="C124" s="37"/>
      <c r="D124" s="37"/>
      <c r="E124" s="36"/>
      <c r="F124" s="37"/>
    </row>
    <row r="125" s="1" customFormat="1" ht="40" customHeight="1" spans="1:6">
      <c r="A125" s="37"/>
      <c r="B125" s="38"/>
      <c r="C125" s="37"/>
      <c r="D125" s="37"/>
      <c r="E125" s="36"/>
      <c r="F125" s="37"/>
    </row>
    <row r="126" s="1" customFormat="1" ht="40" customHeight="1"/>
  </sheetData>
  <pageMargins left="0.75" right="0.75" top="1" bottom="1" header="0.511805555555556" footer="0.511805555555556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32"/>
  <sheetViews>
    <sheetView workbookViewId="0">
      <pane ySplit="1" topLeftCell="A103" activePane="bottomLeft" state="frozen"/>
      <selection/>
      <selection pane="bottomLeft" activeCell="D94" sqref="D94"/>
    </sheetView>
  </sheetViews>
  <sheetFormatPr defaultColWidth="9" defaultRowHeight="13.5" outlineLevelCol="5"/>
  <cols>
    <col min="1" max="2" width="9" style="6"/>
    <col min="3" max="3" width="18.625" style="6" customWidth="1"/>
    <col min="4" max="4" width="13.25" style="6" customWidth="1"/>
    <col min="5" max="5" width="9" style="6"/>
    <col min="6" max="6" width="29" style="6" customWidth="1"/>
    <col min="7" max="8" width="9" style="6"/>
    <col min="9" max="9" width="15.375" style="6" customWidth="1"/>
    <col min="10" max="16384" width="9" style="6"/>
  </cols>
  <sheetData>
    <row r="1" s="6" customFormat="1" ht="25" customHeight="1" spans="1:6">
      <c r="A1" s="2" t="s">
        <v>2</v>
      </c>
      <c r="B1" s="2" t="s">
        <v>15</v>
      </c>
      <c r="C1" s="2" t="s">
        <v>4</v>
      </c>
      <c r="D1" s="2" t="s">
        <v>5</v>
      </c>
      <c r="E1" s="2" t="s">
        <v>6</v>
      </c>
      <c r="F1" s="2" t="s">
        <v>8</v>
      </c>
    </row>
    <row r="2" s="6" customFormat="1" ht="25" customHeight="1" spans="1:6">
      <c r="A2" s="2" t="s">
        <v>173</v>
      </c>
      <c r="B2" s="2" t="s">
        <v>20</v>
      </c>
      <c r="C2" s="2" t="s">
        <v>174</v>
      </c>
      <c r="D2" s="2" t="s">
        <v>175</v>
      </c>
      <c r="E2" s="2"/>
      <c r="F2" s="2" t="s">
        <v>177</v>
      </c>
    </row>
    <row r="3" s="6" customFormat="1" ht="25" customHeight="1" spans="1:6">
      <c r="A3" s="2" t="s">
        <v>284</v>
      </c>
      <c r="B3" s="2" t="s">
        <v>20</v>
      </c>
      <c r="C3" s="2" t="s">
        <v>285</v>
      </c>
      <c r="D3" s="2" t="s">
        <v>286</v>
      </c>
      <c r="E3" s="2"/>
      <c r="F3" s="2" t="s">
        <v>287</v>
      </c>
    </row>
    <row r="4" s="6" customFormat="1" ht="25" customHeight="1" spans="1:6">
      <c r="A4" s="2" t="s">
        <v>337</v>
      </c>
      <c r="B4" s="2" t="s">
        <v>20</v>
      </c>
      <c r="C4" s="2" t="s">
        <v>338</v>
      </c>
      <c r="D4" s="2" t="s">
        <v>339</v>
      </c>
      <c r="E4" s="2"/>
      <c r="F4" s="2" t="s">
        <v>340</v>
      </c>
    </row>
    <row r="5" s="6" customFormat="1" ht="25" customHeight="1" spans="1:6">
      <c r="A5" s="2" t="s">
        <v>1648</v>
      </c>
      <c r="B5" s="2" t="s">
        <v>20</v>
      </c>
      <c r="C5" s="2" t="s">
        <v>1649</v>
      </c>
      <c r="D5" s="2" t="s">
        <v>1650</v>
      </c>
      <c r="E5" s="2"/>
      <c r="F5" s="2" t="s">
        <v>1651</v>
      </c>
    </row>
    <row r="6" s="6" customFormat="1" ht="25" customHeight="1" spans="1:6">
      <c r="A6" s="2" t="s">
        <v>1654</v>
      </c>
      <c r="B6" s="2" t="s">
        <v>20</v>
      </c>
      <c r="C6" s="2" t="s">
        <v>1655</v>
      </c>
      <c r="D6" s="2" t="s">
        <v>1656</v>
      </c>
      <c r="E6" s="2"/>
      <c r="F6" s="2" t="s">
        <v>1657</v>
      </c>
    </row>
    <row r="7" s="6" customFormat="1" ht="25" customHeight="1" spans="1:6">
      <c r="A7" s="2" t="s">
        <v>1660</v>
      </c>
      <c r="B7" s="2" t="s">
        <v>20</v>
      </c>
      <c r="C7" s="2"/>
      <c r="D7" s="2" t="s">
        <v>1661</v>
      </c>
      <c r="E7" s="2"/>
      <c r="F7" s="2" t="s">
        <v>1662</v>
      </c>
    </row>
    <row r="8" s="6" customFormat="1" ht="25" customHeight="1" spans="1:6">
      <c r="A8" s="2" t="s">
        <v>2058</v>
      </c>
      <c r="B8" s="2" t="s">
        <v>20</v>
      </c>
      <c r="C8" s="2" t="s">
        <v>2059</v>
      </c>
      <c r="D8" s="2" t="s">
        <v>2060</v>
      </c>
      <c r="E8" s="2"/>
      <c r="F8" s="2" t="s">
        <v>2061</v>
      </c>
    </row>
    <row r="9" s="6" customFormat="1" ht="25" customHeight="1" spans="1:6">
      <c r="A9" s="2" t="s">
        <v>2546</v>
      </c>
      <c r="B9" s="2" t="s">
        <v>20</v>
      </c>
      <c r="C9" s="2" t="s">
        <v>2547</v>
      </c>
      <c r="D9" s="2" t="s">
        <v>2548</v>
      </c>
      <c r="E9" s="2"/>
      <c r="F9" s="2" t="s">
        <v>2549</v>
      </c>
    </row>
    <row r="10" s="6" customFormat="1" ht="25" customHeight="1" spans="1:6">
      <c r="A10" s="2" t="s">
        <v>2552</v>
      </c>
      <c r="B10" s="2" t="s">
        <v>20</v>
      </c>
      <c r="C10" s="2" t="s">
        <v>2553</v>
      </c>
      <c r="D10" s="2" t="s">
        <v>2554</v>
      </c>
      <c r="E10" s="2"/>
      <c r="F10" s="2" t="s">
        <v>2555</v>
      </c>
    </row>
    <row r="11" s="6" customFormat="1" ht="25" customHeight="1" spans="1:6">
      <c r="A11" s="2" t="s">
        <v>2621</v>
      </c>
      <c r="B11" s="2" t="s">
        <v>20</v>
      </c>
      <c r="C11" s="2"/>
      <c r="D11" s="2" t="s">
        <v>2622</v>
      </c>
      <c r="E11" s="2"/>
      <c r="F11" s="2" t="s">
        <v>2623</v>
      </c>
    </row>
    <row r="12" s="6" customFormat="1" ht="25" customHeight="1" spans="1:6">
      <c r="A12" s="2" t="s">
        <v>2626</v>
      </c>
      <c r="B12" s="2" t="s">
        <v>20</v>
      </c>
      <c r="C12" s="2"/>
      <c r="D12" s="2" t="s">
        <v>2627</v>
      </c>
      <c r="E12" s="2"/>
      <c r="F12" s="2" t="s">
        <v>2628</v>
      </c>
    </row>
    <row r="13" s="6" customFormat="1" ht="25" customHeight="1" spans="1:6">
      <c r="A13" s="2" t="s">
        <v>2770</v>
      </c>
      <c r="B13" s="2" t="s">
        <v>20</v>
      </c>
      <c r="C13" s="2"/>
      <c r="D13" s="2" t="s">
        <v>2771</v>
      </c>
      <c r="E13" s="2"/>
      <c r="F13" s="2" t="s">
        <v>2772</v>
      </c>
    </row>
    <row r="14" s="6" customFormat="1" ht="25" customHeight="1" spans="1:6">
      <c r="A14" s="2" t="s">
        <v>2775</v>
      </c>
      <c r="B14" s="2" t="s">
        <v>20</v>
      </c>
      <c r="C14" s="2"/>
      <c r="D14" s="2" t="s">
        <v>2776</v>
      </c>
      <c r="E14" s="2"/>
      <c r="F14" s="2" t="s">
        <v>2777</v>
      </c>
    </row>
    <row r="15" s="6" customFormat="1" ht="25" customHeight="1" spans="1:6">
      <c r="A15" s="2" t="s">
        <v>2780</v>
      </c>
      <c r="B15" s="2" t="s">
        <v>20</v>
      </c>
      <c r="C15" s="2" t="s">
        <v>2781</v>
      </c>
      <c r="D15" s="2" t="s">
        <v>2782</v>
      </c>
      <c r="E15" s="2"/>
      <c r="F15" s="2" t="s">
        <v>2783</v>
      </c>
    </row>
    <row r="16" s="6" customFormat="1" ht="25" customHeight="1" spans="1:6">
      <c r="A16" s="2" t="s">
        <v>2786</v>
      </c>
      <c r="B16" s="2" t="s">
        <v>20</v>
      </c>
      <c r="C16" s="2"/>
      <c r="D16" s="2" t="s">
        <v>2787</v>
      </c>
      <c r="E16" s="2"/>
      <c r="F16" s="2" t="s">
        <v>2788</v>
      </c>
    </row>
    <row r="17" s="6" customFormat="1" ht="25" customHeight="1" spans="1:6">
      <c r="A17" s="2" t="s">
        <v>2791</v>
      </c>
      <c r="B17" s="2" t="s">
        <v>20</v>
      </c>
      <c r="C17" s="2" t="s">
        <v>2792</v>
      </c>
      <c r="D17" s="2" t="s">
        <v>2793</v>
      </c>
      <c r="E17" s="2"/>
      <c r="F17" s="2" t="s">
        <v>2794</v>
      </c>
    </row>
    <row r="18" s="6" customFormat="1" ht="25" customHeight="1" spans="1:6">
      <c r="A18" s="2" t="s">
        <v>2965</v>
      </c>
      <c r="B18" s="2" t="s">
        <v>20</v>
      </c>
      <c r="C18" s="2"/>
      <c r="D18" s="2" t="s">
        <v>2966</v>
      </c>
      <c r="E18" s="2"/>
      <c r="F18" s="2" t="s">
        <v>2967</v>
      </c>
    </row>
    <row r="19" s="6" customFormat="1" ht="25" customHeight="1" spans="1:6">
      <c r="A19" s="2" t="s">
        <v>2970</v>
      </c>
      <c r="B19" s="2" t="s">
        <v>20</v>
      </c>
      <c r="C19" s="2"/>
      <c r="D19" s="2" t="s">
        <v>2971</v>
      </c>
      <c r="E19" s="2"/>
      <c r="F19" s="2" t="s">
        <v>2972</v>
      </c>
    </row>
    <row r="20" s="6" customFormat="1" ht="25" customHeight="1" spans="1:6">
      <c r="A20" s="2" t="s">
        <v>2974</v>
      </c>
      <c r="B20" s="2" t="s">
        <v>20</v>
      </c>
      <c r="C20" s="2"/>
      <c r="D20" s="2" t="s">
        <v>2975</v>
      </c>
      <c r="E20" s="2"/>
      <c r="F20" s="2" t="s">
        <v>2976</v>
      </c>
    </row>
    <row r="21" s="6" customFormat="1" ht="25" customHeight="1" spans="1:6">
      <c r="A21" s="2" t="s">
        <v>2979</v>
      </c>
      <c r="B21" s="2" t="s">
        <v>20</v>
      </c>
      <c r="C21" s="2"/>
      <c r="D21" s="2" t="s">
        <v>2980</v>
      </c>
      <c r="E21" s="2"/>
      <c r="F21" s="2" t="s">
        <v>2981</v>
      </c>
    </row>
    <row r="22" s="6" customFormat="1" ht="25" customHeight="1" spans="1:6">
      <c r="A22" s="2" t="s">
        <v>3090</v>
      </c>
      <c r="B22" s="2" t="s">
        <v>20</v>
      </c>
      <c r="C22" s="2" t="s">
        <v>3091</v>
      </c>
      <c r="D22" s="2" t="s">
        <v>3092</v>
      </c>
      <c r="E22" s="2"/>
      <c r="F22" s="2" t="s">
        <v>3093</v>
      </c>
    </row>
    <row r="23" s="6" customFormat="1" ht="25" customHeight="1" spans="1:6">
      <c r="A23" s="2" t="s">
        <v>3096</v>
      </c>
      <c r="B23" s="2" t="s">
        <v>20</v>
      </c>
      <c r="C23" s="2"/>
      <c r="D23" s="2" t="s">
        <v>3097</v>
      </c>
      <c r="E23" s="2"/>
      <c r="F23" s="2" t="s">
        <v>3098</v>
      </c>
    </row>
    <row r="24" s="6" customFormat="1" ht="25" customHeight="1" spans="1:6">
      <c r="A24" s="2" t="s">
        <v>3101</v>
      </c>
      <c r="B24" s="2" t="s">
        <v>20</v>
      </c>
      <c r="C24" s="2" t="s">
        <v>3102</v>
      </c>
      <c r="D24" s="2" t="s">
        <v>3103</v>
      </c>
      <c r="E24" s="2"/>
      <c r="F24" s="2" t="s">
        <v>3104</v>
      </c>
    </row>
    <row r="25" s="6" customFormat="1" ht="25" customHeight="1" spans="1:6">
      <c r="A25" s="2" t="s">
        <v>3107</v>
      </c>
      <c r="B25" s="2" t="s">
        <v>20</v>
      </c>
      <c r="C25" s="2"/>
      <c r="D25" s="2" t="s">
        <v>3108</v>
      </c>
      <c r="E25" s="2"/>
      <c r="F25" s="2" t="s">
        <v>3109</v>
      </c>
    </row>
    <row r="26" s="6" customFormat="1" ht="25" customHeight="1" spans="1:6">
      <c r="A26" s="2" t="s">
        <v>3112</v>
      </c>
      <c r="B26" s="2" t="s">
        <v>20</v>
      </c>
      <c r="C26" s="2"/>
      <c r="D26" s="2" t="s">
        <v>3113</v>
      </c>
      <c r="E26" s="2"/>
      <c r="F26" s="2" t="s">
        <v>3114</v>
      </c>
    </row>
    <row r="27" s="6" customFormat="1" ht="25" customHeight="1" spans="1:6">
      <c r="A27" s="2" t="s">
        <v>3117</v>
      </c>
      <c r="B27" s="2" t="s">
        <v>20</v>
      </c>
      <c r="C27" s="2"/>
      <c r="D27" s="2" t="s">
        <v>3118</v>
      </c>
      <c r="E27" s="2"/>
      <c r="F27" s="2" t="s">
        <v>3119</v>
      </c>
    </row>
    <row r="28" s="6" customFormat="1" ht="25" customHeight="1" spans="1:6">
      <c r="A28" s="2" t="s">
        <v>3122</v>
      </c>
      <c r="B28" s="2" t="s">
        <v>20</v>
      </c>
      <c r="C28" s="2"/>
      <c r="D28" s="2" t="s">
        <v>3123</v>
      </c>
      <c r="E28" s="2"/>
      <c r="F28" s="2" t="s">
        <v>3124</v>
      </c>
    </row>
    <row r="29" s="6" customFormat="1" ht="25" customHeight="1" spans="1:6">
      <c r="A29" s="2" t="s">
        <v>2566</v>
      </c>
      <c r="B29" s="2" t="s">
        <v>20</v>
      </c>
      <c r="C29" s="2"/>
      <c r="D29" s="2" t="s">
        <v>3209</v>
      </c>
      <c r="E29" s="2"/>
      <c r="F29" s="2" t="s">
        <v>3210</v>
      </c>
    </row>
    <row r="30" s="6" customFormat="1" ht="25" customHeight="1" spans="1:6">
      <c r="A30" s="2" t="s">
        <v>3212</v>
      </c>
      <c r="B30" s="2" t="s">
        <v>20</v>
      </c>
      <c r="C30" s="2"/>
      <c r="D30" s="2" t="s">
        <v>3213</v>
      </c>
      <c r="E30" s="2"/>
      <c r="F30" s="2" t="s">
        <v>3214</v>
      </c>
    </row>
    <row r="31" s="6" customFormat="1" ht="25" customHeight="1" spans="1:6">
      <c r="A31" s="2" t="s">
        <v>3217</v>
      </c>
      <c r="B31" s="2" t="s">
        <v>20</v>
      </c>
      <c r="C31" s="2"/>
      <c r="D31" s="2" t="s">
        <v>3218</v>
      </c>
      <c r="E31" s="2"/>
      <c r="F31" s="2" t="s">
        <v>3219</v>
      </c>
    </row>
    <row r="32" s="6" customFormat="1" ht="25" customHeight="1" spans="1:6">
      <c r="A32" s="2" t="s">
        <v>3222</v>
      </c>
      <c r="B32" s="2" t="s">
        <v>20</v>
      </c>
      <c r="C32" s="2"/>
      <c r="D32" s="2" t="s">
        <v>3223</v>
      </c>
      <c r="E32" s="2"/>
      <c r="F32" s="2" t="s">
        <v>3224</v>
      </c>
    </row>
    <row r="33" s="6" customFormat="1" ht="25" customHeight="1" spans="1:6">
      <c r="A33" s="2" t="s">
        <v>3365</v>
      </c>
      <c r="B33" s="2" t="s">
        <v>20</v>
      </c>
      <c r="C33" s="2"/>
      <c r="D33" s="2" t="s">
        <v>3366</v>
      </c>
      <c r="E33" s="2"/>
      <c r="F33" s="2" t="s">
        <v>3367</v>
      </c>
    </row>
    <row r="34" s="6" customFormat="1" ht="25" customHeight="1" spans="1:6">
      <c r="A34" s="2" t="s">
        <v>3370</v>
      </c>
      <c r="B34" s="2" t="s">
        <v>20</v>
      </c>
      <c r="C34" s="2"/>
      <c r="D34" s="2" t="s">
        <v>3371</v>
      </c>
      <c r="E34" s="2"/>
      <c r="F34" s="2" t="s">
        <v>3372</v>
      </c>
    </row>
    <row r="35" s="6" customFormat="1" ht="25" customHeight="1" spans="1:6">
      <c r="A35" s="2" t="s">
        <v>3375</v>
      </c>
      <c r="B35" s="2" t="s">
        <v>20</v>
      </c>
      <c r="C35" s="2"/>
      <c r="D35" s="2" t="s">
        <v>3376</v>
      </c>
      <c r="E35" s="2"/>
      <c r="F35" s="2" t="s">
        <v>3377</v>
      </c>
    </row>
    <row r="36" s="6" customFormat="1" ht="25" customHeight="1" spans="1:6">
      <c r="A36" s="2" t="s">
        <v>3380</v>
      </c>
      <c r="B36" s="2" t="s">
        <v>20</v>
      </c>
      <c r="C36" s="2"/>
      <c r="D36" s="2" t="s">
        <v>3381</v>
      </c>
      <c r="E36" s="2"/>
      <c r="F36" s="2" t="s">
        <v>3382</v>
      </c>
    </row>
    <row r="37" s="6" customFormat="1" ht="25" customHeight="1" spans="1:6">
      <c r="A37" s="2" t="s">
        <v>3385</v>
      </c>
      <c r="B37" s="2" t="s">
        <v>20</v>
      </c>
      <c r="C37" s="2"/>
      <c r="D37" s="2" t="s">
        <v>3386</v>
      </c>
      <c r="E37" s="2"/>
      <c r="F37" s="2" t="s">
        <v>3387</v>
      </c>
    </row>
    <row r="38" s="6" customFormat="1" ht="25" customHeight="1" spans="1:6">
      <c r="A38" s="2" t="s">
        <v>3479</v>
      </c>
      <c r="B38" s="2" t="s">
        <v>20</v>
      </c>
      <c r="C38" s="2"/>
      <c r="D38" s="2" t="s">
        <v>3480</v>
      </c>
      <c r="E38" s="2"/>
      <c r="F38" s="2" t="s">
        <v>3481</v>
      </c>
    </row>
    <row r="39" s="6" customFormat="1" ht="25" customHeight="1" spans="1:6">
      <c r="A39" s="2" t="s">
        <v>4170</v>
      </c>
      <c r="B39" s="2" t="s">
        <v>20</v>
      </c>
      <c r="C39" s="2"/>
      <c r="D39" s="2" t="s">
        <v>4171</v>
      </c>
      <c r="E39" s="2"/>
      <c r="F39" s="2" t="s">
        <v>4172</v>
      </c>
    </row>
    <row r="40" s="6" customFormat="1" ht="25" customHeight="1" spans="1:6">
      <c r="A40" s="2" t="s">
        <v>4173</v>
      </c>
      <c r="B40" s="2" t="s">
        <v>20</v>
      </c>
      <c r="C40" s="2"/>
      <c r="D40" s="2" t="s">
        <v>4174</v>
      </c>
      <c r="E40" s="2"/>
      <c r="F40" s="2" t="s">
        <v>4175</v>
      </c>
    </row>
    <row r="41" s="6" customFormat="1" ht="25" customHeight="1" spans="1:6">
      <c r="A41" s="2" t="s">
        <v>4178</v>
      </c>
      <c r="B41" s="2" t="s">
        <v>20</v>
      </c>
      <c r="C41" s="2" t="s">
        <v>411</v>
      </c>
      <c r="D41" s="2" t="s">
        <v>4179</v>
      </c>
      <c r="E41" s="2"/>
      <c r="F41" s="2" t="s">
        <v>4180</v>
      </c>
    </row>
    <row r="42" s="6" customFormat="1" ht="25" customHeight="1" spans="1:6">
      <c r="A42" s="2" t="s">
        <v>4182</v>
      </c>
      <c r="B42" s="2" t="s">
        <v>20</v>
      </c>
      <c r="C42" s="2" t="s">
        <v>3958</v>
      </c>
      <c r="D42" s="2" t="s">
        <v>4183</v>
      </c>
      <c r="E42" s="2"/>
      <c r="F42" s="2" t="s">
        <v>4184</v>
      </c>
    </row>
    <row r="43" s="6" customFormat="1" ht="25" customHeight="1" spans="1:6">
      <c r="A43" s="2" t="s">
        <v>4187</v>
      </c>
      <c r="B43" s="2" t="s">
        <v>20</v>
      </c>
      <c r="C43" s="2" t="s">
        <v>4067</v>
      </c>
      <c r="D43" s="2" t="s">
        <v>4188</v>
      </c>
      <c r="E43" s="2"/>
      <c r="F43" s="2" t="s">
        <v>4189</v>
      </c>
    </row>
    <row r="44" s="6" customFormat="1" ht="25" customHeight="1" spans="1:6">
      <c r="A44" s="2" t="s">
        <v>4343</v>
      </c>
      <c r="B44" s="2" t="s">
        <v>20</v>
      </c>
      <c r="C44" s="2"/>
      <c r="D44" s="2" t="s">
        <v>4344</v>
      </c>
      <c r="E44" s="2"/>
      <c r="F44" s="2" t="s">
        <v>4345</v>
      </c>
    </row>
    <row r="45" s="6" customFormat="1" ht="25" customHeight="1" spans="1:6">
      <c r="A45" s="2" t="s">
        <v>4346</v>
      </c>
      <c r="B45" s="2" t="s">
        <v>20</v>
      </c>
      <c r="C45" s="2"/>
      <c r="D45" s="2" t="s">
        <v>4347</v>
      </c>
      <c r="E45" s="2"/>
      <c r="F45" s="2" t="s">
        <v>4348</v>
      </c>
    </row>
    <row r="46" s="6" customFormat="1" ht="25" customHeight="1" spans="1:6">
      <c r="A46" s="2" t="s">
        <v>4350</v>
      </c>
      <c r="B46" s="2" t="s">
        <v>20</v>
      </c>
      <c r="C46" s="2"/>
      <c r="D46" s="2" t="s">
        <v>4351</v>
      </c>
      <c r="E46" s="2"/>
      <c r="F46" s="2" t="s">
        <v>4352</v>
      </c>
    </row>
    <row r="47" s="6" customFormat="1" ht="25" customHeight="1" spans="1:6">
      <c r="A47" s="2" t="s">
        <v>4439</v>
      </c>
      <c r="B47" s="2" t="s">
        <v>20</v>
      </c>
      <c r="C47" s="2" t="s">
        <v>4440</v>
      </c>
      <c r="D47" s="2" t="s">
        <v>4441</v>
      </c>
      <c r="E47" s="2"/>
      <c r="F47" s="2" t="s">
        <v>4442</v>
      </c>
    </row>
    <row r="48" s="6" customFormat="1" ht="25" customHeight="1" spans="1:6">
      <c r="A48" s="2" t="s">
        <v>4444</v>
      </c>
      <c r="B48" s="2" t="s">
        <v>20</v>
      </c>
      <c r="C48" s="2" t="s">
        <v>4445</v>
      </c>
      <c r="D48" s="2" t="s">
        <v>4446</v>
      </c>
      <c r="E48" s="2"/>
      <c r="F48" s="2" t="s">
        <v>4447</v>
      </c>
    </row>
    <row r="49" s="6" customFormat="1" ht="25" customHeight="1" spans="1:6">
      <c r="A49" s="2" t="s">
        <v>2626</v>
      </c>
      <c r="B49" s="2" t="s">
        <v>20</v>
      </c>
      <c r="C49" s="2"/>
      <c r="D49" s="2" t="s">
        <v>2627</v>
      </c>
      <c r="E49" s="2"/>
      <c r="F49" s="2" t="s">
        <v>2628</v>
      </c>
    </row>
    <row r="50" s="6" customFormat="1" ht="25" customHeight="1" spans="1:6">
      <c r="A50" s="2" t="s">
        <v>4450</v>
      </c>
      <c r="B50" s="2" t="s">
        <v>20</v>
      </c>
      <c r="C50" s="2" t="s">
        <v>4451</v>
      </c>
      <c r="D50" s="2" t="s">
        <v>4452</v>
      </c>
      <c r="E50" s="2"/>
      <c r="F50" s="2" t="s">
        <v>4453</v>
      </c>
    </row>
    <row r="51" s="6" customFormat="1" ht="25" customHeight="1" spans="1:6">
      <c r="A51" s="2" t="s">
        <v>2974</v>
      </c>
      <c r="B51" s="2" t="s">
        <v>20</v>
      </c>
      <c r="C51" s="2"/>
      <c r="D51" s="2" t="s">
        <v>2975</v>
      </c>
      <c r="E51" s="2"/>
      <c r="F51" s="2" t="s">
        <v>2976</v>
      </c>
    </row>
    <row r="52" s="6" customFormat="1" ht="25" customHeight="1" spans="1:6">
      <c r="A52" s="2" t="s">
        <v>2979</v>
      </c>
      <c r="B52" s="2" t="s">
        <v>20</v>
      </c>
      <c r="C52" s="2"/>
      <c r="D52" s="2" t="s">
        <v>2980</v>
      </c>
      <c r="E52" s="2"/>
      <c r="F52" s="2" t="s">
        <v>2981</v>
      </c>
    </row>
    <row r="53" s="6" customFormat="1" ht="25" customHeight="1" spans="1:6">
      <c r="A53" s="2" t="s">
        <v>4473</v>
      </c>
      <c r="B53" s="2" t="s">
        <v>20</v>
      </c>
      <c r="C53" s="2"/>
      <c r="D53" s="2" t="s">
        <v>4474</v>
      </c>
      <c r="E53" s="2"/>
      <c r="F53" s="2" t="s">
        <v>4475</v>
      </c>
    </row>
    <row r="54" s="6" customFormat="1" ht="25" customHeight="1" spans="1:6">
      <c r="A54" s="2" t="s">
        <v>4478</v>
      </c>
      <c r="B54" s="2" t="s">
        <v>20</v>
      </c>
      <c r="C54" s="2" t="s">
        <v>2676</v>
      </c>
      <c r="D54" s="2" t="s">
        <v>4479</v>
      </c>
      <c r="E54" s="2"/>
      <c r="F54" s="2" t="s">
        <v>4480</v>
      </c>
    </row>
    <row r="55" s="6" customFormat="1" ht="25" customHeight="1" spans="1:6">
      <c r="A55" s="2" t="s">
        <v>4483</v>
      </c>
      <c r="B55" s="2" t="s">
        <v>20</v>
      </c>
      <c r="C55" s="2"/>
      <c r="D55" s="2" t="s">
        <v>4484</v>
      </c>
      <c r="E55" s="2"/>
      <c r="F55" s="2" t="s">
        <v>4485</v>
      </c>
    </row>
    <row r="56" s="6" customFormat="1" ht="25" customHeight="1" spans="1:6">
      <c r="A56" s="2" t="s">
        <v>6247</v>
      </c>
      <c r="B56" s="2" t="s">
        <v>20</v>
      </c>
      <c r="C56" s="2" t="s">
        <v>6248</v>
      </c>
      <c r="D56" s="2" t="s">
        <v>6249</v>
      </c>
      <c r="E56" s="2"/>
      <c r="F56" s="2" t="s">
        <v>6250</v>
      </c>
    </row>
    <row r="57" s="6" customFormat="1" ht="25" customHeight="1" spans="1:6">
      <c r="A57" s="2" t="s">
        <v>7094</v>
      </c>
      <c r="B57" s="2" t="s">
        <v>20</v>
      </c>
      <c r="C57" s="2"/>
      <c r="D57" s="2" t="s">
        <v>7095</v>
      </c>
      <c r="E57" s="2"/>
      <c r="F57" s="2" t="s">
        <v>4447</v>
      </c>
    </row>
    <row r="58" s="6" customFormat="1" ht="25" customHeight="1" spans="1:6">
      <c r="A58" s="2" t="s">
        <v>7098</v>
      </c>
      <c r="B58" s="2" t="s">
        <v>20</v>
      </c>
      <c r="C58" s="2"/>
      <c r="D58" s="2" t="s">
        <v>7099</v>
      </c>
      <c r="E58" s="2"/>
      <c r="F58" s="2" t="s">
        <v>7100</v>
      </c>
    </row>
    <row r="59" s="6" customFormat="1" ht="25" customHeight="1" spans="1:6">
      <c r="A59" s="2" t="s">
        <v>314</v>
      </c>
      <c r="B59" s="2" t="s">
        <v>20</v>
      </c>
      <c r="C59" s="2"/>
      <c r="D59" s="2" t="s">
        <v>7103</v>
      </c>
      <c r="E59" s="2"/>
      <c r="F59" s="2" t="s">
        <v>4442</v>
      </c>
    </row>
    <row r="60" s="6" customFormat="1" ht="25" customHeight="1" spans="1:6">
      <c r="A60" s="2" t="s">
        <v>7106</v>
      </c>
      <c r="B60" s="2" t="s">
        <v>20</v>
      </c>
      <c r="C60" s="2" t="s">
        <v>7107</v>
      </c>
      <c r="D60" s="2" t="s">
        <v>7108</v>
      </c>
      <c r="E60" s="2"/>
      <c r="F60" s="2" t="s">
        <v>7109</v>
      </c>
    </row>
    <row r="61" s="6" customFormat="1" ht="25" customHeight="1" spans="1:6">
      <c r="A61" s="2" t="s">
        <v>7112</v>
      </c>
      <c r="B61" s="2" t="s">
        <v>20</v>
      </c>
      <c r="C61" s="2" t="s">
        <v>7113</v>
      </c>
      <c r="D61" s="2" t="s">
        <v>7114</v>
      </c>
      <c r="E61" s="2"/>
      <c r="F61" s="2" t="s">
        <v>7115</v>
      </c>
    </row>
    <row r="62" s="6" customFormat="1" ht="25" customHeight="1" spans="1:6">
      <c r="A62" s="2" t="s">
        <v>7118</v>
      </c>
      <c r="B62" s="2" t="s">
        <v>20</v>
      </c>
      <c r="C62" s="2" t="s">
        <v>7119</v>
      </c>
      <c r="D62" s="2" t="s">
        <v>7120</v>
      </c>
      <c r="E62" s="2"/>
      <c r="F62" s="2" t="s">
        <v>7121</v>
      </c>
    </row>
    <row r="63" s="6" customFormat="1" ht="25" customHeight="1" spans="1:6">
      <c r="A63" s="2" t="s">
        <v>7124</v>
      </c>
      <c r="B63" s="2" t="s">
        <v>20</v>
      </c>
      <c r="C63" s="2" t="s">
        <v>7125</v>
      </c>
      <c r="D63" s="2" t="s">
        <v>7126</v>
      </c>
      <c r="E63" s="2"/>
      <c r="F63" s="2" t="s">
        <v>7127</v>
      </c>
    </row>
    <row r="64" s="6" customFormat="1" ht="25" customHeight="1" spans="1:6">
      <c r="A64" s="2" t="s">
        <v>2615</v>
      </c>
      <c r="B64" s="2" t="s">
        <v>20</v>
      </c>
      <c r="C64" s="2" t="s">
        <v>7130</v>
      </c>
      <c r="D64" s="2" t="s">
        <v>7131</v>
      </c>
      <c r="E64" s="2"/>
      <c r="F64" s="2" t="s">
        <v>7132</v>
      </c>
    </row>
    <row r="65" s="6" customFormat="1" ht="25" customHeight="1" spans="1:6">
      <c r="A65" s="2" t="s">
        <v>6722</v>
      </c>
      <c r="B65" s="2" t="s">
        <v>20</v>
      </c>
      <c r="C65" s="2" t="s">
        <v>417</v>
      </c>
      <c r="D65" s="2" t="s">
        <v>7135</v>
      </c>
      <c r="E65" s="2"/>
      <c r="F65" s="2" t="s">
        <v>7132</v>
      </c>
    </row>
    <row r="66" s="6" customFormat="1" ht="25" customHeight="1" spans="1:6">
      <c r="A66" s="2" t="s">
        <v>7138</v>
      </c>
      <c r="B66" s="2" t="s">
        <v>20</v>
      </c>
      <c r="C66" s="2" t="s">
        <v>225</v>
      </c>
      <c r="D66" s="2" t="s">
        <v>7139</v>
      </c>
      <c r="E66" s="2"/>
      <c r="F66" s="2" t="s">
        <v>7140</v>
      </c>
    </row>
    <row r="67" s="6" customFormat="1" ht="25" customHeight="1" spans="1:6">
      <c r="A67" s="2" t="s">
        <v>7143</v>
      </c>
      <c r="B67" s="2" t="s">
        <v>20</v>
      </c>
      <c r="C67" s="2" t="s">
        <v>6772</v>
      </c>
      <c r="D67" s="2" t="s">
        <v>7144</v>
      </c>
      <c r="E67" s="2"/>
      <c r="F67" s="2" t="s">
        <v>7145</v>
      </c>
    </row>
    <row r="68" s="6" customFormat="1" ht="25" customHeight="1" spans="1:6">
      <c r="A68" s="2" t="s">
        <v>7148</v>
      </c>
      <c r="B68" s="2" t="s">
        <v>20</v>
      </c>
      <c r="C68" s="2" t="s">
        <v>7149</v>
      </c>
      <c r="D68" s="2" t="s">
        <v>7150</v>
      </c>
      <c r="E68" s="2"/>
      <c r="F68" s="2" t="s">
        <v>3367</v>
      </c>
    </row>
    <row r="69" s="6" customFormat="1" ht="25" customHeight="1" spans="1:6">
      <c r="A69" s="2" t="s">
        <v>7153</v>
      </c>
      <c r="B69" s="2" t="s">
        <v>20</v>
      </c>
      <c r="C69" s="2" t="s">
        <v>7154</v>
      </c>
      <c r="D69" s="2" t="s">
        <v>7155</v>
      </c>
      <c r="E69" s="2"/>
      <c r="F69" s="2" t="s">
        <v>7156</v>
      </c>
    </row>
    <row r="70" s="6" customFormat="1" ht="25" customHeight="1" spans="1:6">
      <c r="A70" s="2" t="s">
        <v>7159</v>
      </c>
      <c r="B70" s="2" t="s">
        <v>20</v>
      </c>
      <c r="C70" s="2" t="s">
        <v>7160</v>
      </c>
      <c r="D70" s="2" t="s">
        <v>7161</v>
      </c>
      <c r="E70" s="2"/>
      <c r="F70" s="2" t="s">
        <v>7162</v>
      </c>
    </row>
    <row r="71" s="6" customFormat="1" ht="25" customHeight="1" spans="1:6">
      <c r="A71" s="2" t="s">
        <v>7165</v>
      </c>
      <c r="B71" s="2" t="s">
        <v>20</v>
      </c>
      <c r="C71" s="2" t="s">
        <v>7166</v>
      </c>
      <c r="D71" s="2" t="s">
        <v>7167</v>
      </c>
      <c r="E71" s="2"/>
      <c r="F71" s="2" t="s">
        <v>7168</v>
      </c>
    </row>
    <row r="72" s="6" customFormat="1" ht="25" customHeight="1" spans="1:6">
      <c r="A72" s="2" t="s">
        <v>7171</v>
      </c>
      <c r="B72" s="2" t="s">
        <v>20</v>
      </c>
      <c r="C72" s="2" t="s">
        <v>7172</v>
      </c>
      <c r="D72" s="2" t="s">
        <v>7173</v>
      </c>
      <c r="E72" s="2"/>
      <c r="F72" s="2" t="s">
        <v>7174</v>
      </c>
    </row>
    <row r="73" s="6" customFormat="1" ht="25" customHeight="1" spans="1:6">
      <c r="A73" s="2" t="s">
        <v>3019</v>
      </c>
      <c r="B73" s="2" t="s">
        <v>20</v>
      </c>
      <c r="C73" s="2" t="s">
        <v>193</v>
      </c>
      <c r="D73" s="2" t="s">
        <v>7177</v>
      </c>
      <c r="E73" s="2"/>
      <c r="F73" s="2" t="s">
        <v>7178</v>
      </c>
    </row>
    <row r="74" s="6" customFormat="1" ht="25" customHeight="1" spans="1:6">
      <c r="A74" s="2" t="s">
        <v>7181</v>
      </c>
      <c r="B74" s="2" t="s">
        <v>20</v>
      </c>
      <c r="C74" s="2" t="s">
        <v>7182</v>
      </c>
      <c r="D74" s="2" t="s">
        <v>7183</v>
      </c>
      <c r="E74" s="2"/>
      <c r="F74" s="2" t="s">
        <v>7184</v>
      </c>
    </row>
    <row r="75" s="6" customFormat="1" ht="25" customHeight="1" spans="1:6">
      <c r="A75" s="2" t="s">
        <v>348</v>
      </c>
      <c r="B75" s="2" t="s">
        <v>20</v>
      </c>
      <c r="C75" s="2" t="s">
        <v>349</v>
      </c>
      <c r="D75" s="2" t="s">
        <v>7187</v>
      </c>
      <c r="E75" s="2"/>
      <c r="F75" s="2" t="s">
        <v>7188</v>
      </c>
    </row>
    <row r="76" s="6" customFormat="1" ht="25" customHeight="1" spans="1:6">
      <c r="A76" s="2" t="s">
        <v>3503</v>
      </c>
      <c r="B76" s="2" t="s">
        <v>20</v>
      </c>
      <c r="C76" s="2" t="s">
        <v>752</v>
      </c>
      <c r="D76" s="2" t="s">
        <v>7190</v>
      </c>
      <c r="E76" s="2"/>
      <c r="F76" s="2" t="s">
        <v>7191</v>
      </c>
    </row>
    <row r="77" s="6" customFormat="1" ht="25" customHeight="1" spans="1:6">
      <c r="A77" s="2" t="s">
        <v>7194</v>
      </c>
      <c r="B77" s="2" t="s">
        <v>20</v>
      </c>
      <c r="C77" s="2" t="s">
        <v>3728</v>
      </c>
      <c r="D77" s="2" t="s">
        <v>7195</v>
      </c>
      <c r="E77" s="2"/>
      <c r="F77" s="2" t="s">
        <v>7196</v>
      </c>
    </row>
    <row r="78" s="6" customFormat="1" ht="25" customHeight="1" spans="1:6">
      <c r="A78" s="2" t="s">
        <v>7199</v>
      </c>
      <c r="B78" s="2" t="s">
        <v>20</v>
      </c>
      <c r="C78" s="2" t="s">
        <v>7200</v>
      </c>
      <c r="D78" s="2" t="s">
        <v>7201</v>
      </c>
      <c r="E78" s="2"/>
      <c r="F78" s="2" t="s">
        <v>4453</v>
      </c>
    </row>
    <row r="79" s="6" customFormat="1" ht="25" customHeight="1" spans="1:6">
      <c r="A79" s="2" t="s">
        <v>7204</v>
      </c>
      <c r="B79" s="2" t="s">
        <v>20</v>
      </c>
      <c r="C79" s="2"/>
      <c r="D79" s="2" t="s">
        <v>7205</v>
      </c>
      <c r="E79" s="2"/>
      <c r="F79" s="2" t="s">
        <v>7206</v>
      </c>
    </row>
    <row r="80" s="6" customFormat="1" ht="25" customHeight="1" spans="1:6">
      <c r="A80" s="2" t="s">
        <v>7209</v>
      </c>
      <c r="B80" s="2" t="s">
        <v>20</v>
      </c>
      <c r="C80" s="2"/>
      <c r="D80" s="2" t="s">
        <v>7210</v>
      </c>
      <c r="E80" s="2"/>
      <c r="F80" s="2" t="s">
        <v>7211</v>
      </c>
    </row>
    <row r="81" s="6" customFormat="1" ht="25" customHeight="1" spans="1:6">
      <c r="A81" s="2" t="s">
        <v>7213</v>
      </c>
      <c r="B81" s="2" t="s">
        <v>20</v>
      </c>
      <c r="C81" s="2"/>
      <c r="D81" s="2" t="s">
        <v>7214</v>
      </c>
      <c r="E81" s="2"/>
      <c r="F81" s="2" t="s">
        <v>7215</v>
      </c>
    </row>
    <row r="82" s="6" customFormat="1" ht="25" customHeight="1" spans="1:6">
      <c r="A82" s="2" t="s">
        <v>7218</v>
      </c>
      <c r="B82" s="2" t="s">
        <v>20</v>
      </c>
      <c r="C82" s="2"/>
      <c r="D82" s="2" t="s">
        <v>7219</v>
      </c>
      <c r="E82" s="2"/>
      <c r="F82" s="2" t="s">
        <v>7220</v>
      </c>
    </row>
    <row r="83" s="6" customFormat="1" ht="25" customHeight="1" spans="1:6">
      <c r="A83" s="2" t="s">
        <v>7223</v>
      </c>
      <c r="B83" s="2" t="s">
        <v>20</v>
      </c>
      <c r="C83" s="2"/>
      <c r="D83" s="2" t="s">
        <v>7224</v>
      </c>
      <c r="E83" s="2"/>
      <c r="F83" s="2" t="s">
        <v>7220</v>
      </c>
    </row>
    <row r="84" s="6" customFormat="1" ht="25" customHeight="1" spans="1:6">
      <c r="A84" s="2" t="s">
        <v>7227</v>
      </c>
      <c r="B84" s="2" t="s">
        <v>20</v>
      </c>
      <c r="C84" s="2" t="s">
        <v>7228</v>
      </c>
      <c r="D84" s="2" t="s">
        <v>7229</v>
      </c>
      <c r="E84" s="2"/>
      <c r="F84" s="2" t="s">
        <v>7230</v>
      </c>
    </row>
    <row r="85" s="6" customFormat="1" ht="25" customHeight="1" spans="1:6">
      <c r="A85" s="2" t="s">
        <v>7233</v>
      </c>
      <c r="B85" s="2" t="s">
        <v>20</v>
      </c>
      <c r="C85" s="2"/>
      <c r="D85" s="2" t="s">
        <v>7234</v>
      </c>
      <c r="E85" s="2"/>
      <c r="F85" s="2" t="s">
        <v>7230</v>
      </c>
    </row>
    <row r="86" s="6" customFormat="1" ht="25" customHeight="1" spans="1:6">
      <c r="A86" s="2" t="s">
        <v>7237</v>
      </c>
      <c r="B86" s="2" t="s">
        <v>20</v>
      </c>
      <c r="C86" s="2" t="s">
        <v>7238</v>
      </c>
      <c r="D86" s="2" t="s">
        <v>7239</v>
      </c>
      <c r="E86" s="2"/>
      <c r="F86" s="2" t="s">
        <v>7240</v>
      </c>
    </row>
    <row r="87" s="6" customFormat="1" ht="25" customHeight="1" spans="1:6">
      <c r="A87" s="2" t="s">
        <v>7243</v>
      </c>
      <c r="B87" s="2" t="s">
        <v>20</v>
      </c>
      <c r="C87" s="2"/>
      <c r="D87" s="2" t="s">
        <v>7244</v>
      </c>
      <c r="E87" s="2"/>
      <c r="F87" s="2" t="s">
        <v>7245</v>
      </c>
    </row>
    <row r="88" s="6" customFormat="1" ht="25" customHeight="1" spans="1:6">
      <c r="A88" s="2" t="s">
        <v>7248</v>
      </c>
      <c r="B88" s="2" t="s">
        <v>20</v>
      </c>
      <c r="C88" s="2" t="s">
        <v>931</v>
      </c>
      <c r="D88" s="2" t="s">
        <v>7249</v>
      </c>
      <c r="E88" s="2"/>
      <c r="F88" s="2" t="s">
        <v>7250</v>
      </c>
    </row>
    <row r="89" s="6" customFormat="1" ht="25" customHeight="1" spans="1:6">
      <c r="A89" s="2" t="s">
        <v>7253</v>
      </c>
      <c r="B89" s="2" t="s">
        <v>20</v>
      </c>
      <c r="C89" s="2"/>
      <c r="D89" s="2" t="s">
        <v>7254</v>
      </c>
      <c r="E89" s="2"/>
      <c r="F89" s="2" t="s">
        <v>7255</v>
      </c>
    </row>
    <row r="90" s="6" customFormat="1" ht="25" customHeight="1" spans="1:6">
      <c r="A90" s="2" t="s">
        <v>7258</v>
      </c>
      <c r="B90" s="2" t="s">
        <v>20</v>
      </c>
      <c r="C90" s="2"/>
      <c r="D90" s="2" t="s">
        <v>7259</v>
      </c>
      <c r="E90" s="2"/>
      <c r="F90" s="2" t="s">
        <v>7260</v>
      </c>
    </row>
    <row r="91" s="6" customFormat="1" ht="25" customHeight="1" spans="1:6">
      <c r="A91" s="2" t="s">
        <v>7263</v>
      </c>
      <c r="B91" s="2" t="s">
        <v>20</v>
      </c>
      <c r="C91" s="2"/>
      <c r="D91" s="2" t="s">
        <v>7264</v>
      </c>
      <c r="E91" s="2"/>
      <c r="F91" s="2" t="s">
        <v>7265</v>
      </c>
    </row>
    <row r="92" s="6" customFormat="1" ht="25" customHeight="1" spans="1:6">
      <c r="A92" s="2" t="s">
        <v>7268</v>
      </c>
      <c r="B92" s="2" t="s">
        <v>20</v>
      </c>
      <c r="C92" s="2" t="s">
        <v>584</v>
      </c>
      <c r="D92" s="2" t="s">
        <v>7269</v>
      </c>
      <c r="E92" s="2"/>
      <c r="F92" s="2" t="s">
        <v>7270</v>
      </c>
    </row>
    <row r="93" s="6" customFormat="1" ht="25" customHeight="1" spans="1:6">
      <c r="A93" s="2" t="s">
        <v>7273</v>
      </c>
      <c r="B93" s="2" t="s">
        <v>20</v>
      </c>
      <c r="C93" s="2" t="s">
        <v>771</v>
      </c>
      <c r="D93" s="2" t="s">
        <v>7274</v>
      </c>
      <c r="E93" s="2"/>
      <c r="F93" s="2" t="s">
        <v>7275</v>
      </c>
    </row>
    <row r="94" s="6" customFormat="1" ht="25" customHeight="1" spans="1:6">
      <c r="A94" s="2" t="s">
        <v>359</v>
      </c>
      <c r="B94" s="2" t="s">
        <v>20</v>
      </c>
      <c r="C94" s="2" t="s">
        <v>225</v>
      </c>
      <c r="D94" s="2" t="s">
        <v>7278</v>
      </c>
      <c r="E94" s="2"/>
      <c r="F94" s="2" t="s">
        <v>7279</v>
      </c>
    </row>
    <row r="95" s="6" customFormat="1" ht="25" customHeight="1" spans="1:6">
      <c r="A95" s="2" t="s">
        <v>3336</v>
      </c>
      <c r="B95" s="2" t="s">
        <v>20</v>
      </c>
      <c r="C95" s="2" t="s">
        <v>225</v>
      </c>
      <c r="D95" s="2" t="s">
        <v>7282</v>
      </c>
      <c r="E95" s="2"/>
      <c r="F95" s="2" t="s">
        <v>7283</v>
      </c>
    </row>
    <row r="96" s="6" customFormat="1" ht="40" customHeight="1" spans="1:6">
      <c r="A96" s="3"/>
      <c r="B96" s="8" t="s">
        <v>265</v>
      </c>
      <c r="C96" s="8" t="s">
        <v>9403</v>
      </c>
      <c r="D96" s="8">
        <v>13609009833</v>
      </c>
      <c r="E96" s="8" t="s">
        <v>9404</v>
      </c>
      <c r="F96" s="8" t="s">
        <v>9405</v>
      </c>
    </row>
    <row r="97" s="6" customFormat="1" ht="40" customHeight="1" spans="1:6">
      <c r="A97" s="3"/>
      <c r="B97" s="8" t="s">
        <v>265</v>
      </c>
      <c r="C97" s="8" t="s">
        <v>9407</v>
      </c>
      <c r="D97" s="8">
        <v>15975209818</v>
      </c>
      <c r="E97" s="8" t="s">
        <v>9404</v>
      </c>
      <c r="F97" s="8" t="s">
        <v>9408</v>
      </c>
    </row>
    <row r="98" s="6" customFormat="1" ht="40" customHeight="1" spans="1:6">
      <c r="A98" s="3"/>
      <c r="B98" s="8" t="s">
        <v>265</v>
      </c>
      <c r="C98" s="8" t="s">
        <v>9410</v>
      </c>
      <c r="D98" s="8">
        <v>13928805673</v>
      </c>
      <c r="E98" s="8" t="s">
        <v>9404</v>
      </c>
      <c r="F98" s="8" t="s">
        <v>9411</v>
      </c>
    </row>
    <row r="99" s="6" customFormat="1" ht="40" customHeight="1" spans="1:6">
      <c r="A99" s="3"/>
      <c r="B99" s="8" t="s">
        <v>265</v>
      </c>
      <c r="C99" s="8" t="s">
        <v>9413</v>
      </c>
      <c r="D99" s="8">
        <v>13710672551</v>
      </c>
      <c r="E99" s="8" t="s">
        <v>9404</v>
      </c>
      <c r="F99" s="8" t="s">
        <v>9414</v>
      </c>
    </row>
    <row r="100" s="6" customFormat="1" ht="40" customHeight="1" spans="1:6">
      <c r="A100" s="3"/>
      <c r="B100" s="8" t="s">
        <v>265</v>
      </c>
      <c r="C100" s="8" t="s">
        <v>9413</v>
      </c>
      <c r="D100" s="8">
        <v>13710672551</v>
      </c>
      <c r="E100" s="8" t="s">
        <v>9404</v>
      </c>
      <c r="F100" s="8" t="s">
        <v>9414</v>
      </c>
    </row>
    <row r="101" s="6" customFormat="1" ht="40" customHeight="1" spans="1:6">
      <c r="A101" s="3"/>
      <c r="B101" s="8" t="s">
        <v>265</v>
      </c>
      <c r="C101" s="8" t="s">
        <v>9454</v>
      </c>
      <c r="D101" s="8">
        <v>13535556238</v>
      </c>
      <c r="E101" s="8" t="s">
        <v>9404</v>
      </c>
      <c r="F101" s="8" t="s">
        <v>9455</v>
      </c>
    </row>
    <row r="102" s="6" customFormat="1" ht="40" customHeight="1" spans="1:6">
      <c r="A102" s="3"/>
      <c r="B102" s="8" t="s">
        <v>265</v>
      </c>
      <c r="C102" s="8" t="s">
        <v>9457</v>
      </c>
      <c r="D102" s="8">
        <v>13729802063</v>
      </c>
      <c r="E102" s="8" t="s">
        <v>9404</v>
      </c>
      <c r="F102" s="8" t="s">
        <v>9458</v>
      </c>
    </row>
    <row r="103" s="6" customFormat="1" ht="40" customHeight="1" spans="1:6">
      <c r="A103" s="3"/>
      <c r="B103" s="8" t="s">
        <v>265</v>
      </c>
      <c r="C103" s="8" t="s">
        <v>9403</v>
      </c>
      <c r="D103" s="8">
        <v>13609009833</v>
      </c>
      <c r="E103" s="8" t="s">
        <v>9404</v>
      </c>
      <c r="F103" s="8" t="s">
        <v>9405</v>
      </c>
    </row>
    <row r="104" s="6" customFormat="1" ht="40" customHeight="1" spans="1:6">
      <c r="A104" s="3"/>
      <c r="B104" s="8" t="s">
        <v>265</v>
      </c>
      <c r="C104" s="8" t="s">
        <v>9413</v>
      </c>
      <c r="D104" s="8">
        <v>13710672551</v>
      </c>
      <c r="E104" s="8" t="s">
        <v>9404</v>
      </c>
      <c r="F104" s="8" t="s">
        <v>9414</v>
      </c>
    </row>
    <row r="105" s="6" customFormat="1" ht="40" customHeight="1" spans="1:6">
      <c r="A105" s="2"/>
      <c r="B105" s="5" t="s">
        <v>9673</v>
      </c>
      <c r="C105" s="5" t="s">
        <v>9671</v>
      </c>
      <c r="D105" s="5">
        <v>13699707103</v>
      </c>
      <c r="E105" s="5" t="s">
        <v>9674</v>
      </c>
      <c r="F105" s="5" t="s">
        <v>9672</v>
      </c>
    </row>
    <row r="106" s="6" customFormat="1" ht="40" customHeight="1" spans="1:6">
      <c r="A106" s="2"/>
      <c r="B106" s="5" t="s">
        <v>4450</v>
      </c>
      <c r="C106" s="5" t="s">
        <v>4451</v>
      </c>
      <c r="D106" s="5">
        <v>13650730798</v>
      </c>
      <c r="E106" s="5" t="s">
        <v>9788</v>
      </c>
      <c r="F106" s="5" t="s">
        <v>9787</v>
      </c>
    </row>
    <row r="107" s="6" customFormat="1" ht="40" customHeight="1" spans="1:6">
      <c r="A107" s="2"/>
      <c r="B107" s="5" t="s">
        <v>7106</v>
      </c>
      <c r="C107" s="5" t="s">
        <v>7107</v>
      </c>
      <c r="D107" s="5">
        <v>13826261807</v>
      </c>
      <c r="E107" s="5" t="s">
        <v>9788</v>
      </c>
      <c r="F107" s="5" t="s">
        <v>9791</v>
      </c>
    </row>
    <row r="108" s="6" customFormat="1" ht="40" customHeight="1" spans="1:6">
      <c r="A108" s="2"/>
      <c r="B108" s="5" t="s">
        <v>9795</v>
      </c>
      <c r="C108" s="5" t="s">
        <v>9793</v>
      </c>
      <c r="D108" s="5">
        <v>13711127339</v>
      </c>
      <c r="E108" s="5" t="s">
        <v>9788</v>
      </c>
      <c r="F108" s="5" t="s">
        <v>9794</v>
      </c>
    </row>
    <row r="109" s="6" customFormat="1" ht="40" customHeight="1" spans="1:6">
      <c r="A109" s="2"/>
      <c r="B109" s="5" t="s">
        <v>9799</v>
      </c>
      <c r="C109" s="5" t="s">
        <v>9797</v>
      </c>
      <c r="D109" s="5">
        <v>13802422829</v>
      </c>
      <c r="E109" s="5" t="s">
        <v>9800</v>
      </c>
      <c r="F109" s="5" t="s">
        <v>9798</v>
      </c>
    </row>
    <row r="110" s="6" customFormat="1" ht="40" customHeight="1" spans="1:6">
      <c r="A110" s="2"/>
      <c r="B110" s="5" t="s">
        <v>9804</v>
      </c>
      <c r="C110" s="5" t="s">
        <v>9802</v>
      </c>
      <c r="D110" s="5">
        <v>15360099590</v>
      </c>
      <c r="E110" s="5" t="s">
        <v>9800</v>
      </c>
      <c r="F110" s="5" t="s">
        <v>9803</v>
      </c>
    </row>
    <row r="111" s="6" customFormat="1" ht="40" customHeight="1" spans="1:6">
      <c r="A111" s="2"/>
      <c r="B111" s="5" t="s">
        <v>9807</v>
      </c>
      <c r="C111" s="5" t="s">
        <v>1655</v>
      </c>
      <c r="D111" s="5">
        <v>13570588086</v>
      </c>
      <c r="E111" s="5" t="s">
        <v>9800</v>
      </c>
      <c r="F111" s="5" t="s">
        <v>9806</v>
      </c>
    </row>
    <row r="112" s="6" customFormat="1" ht="40" customHeight="1" spans="1:6">
      <c r="A112" s="2"/>
      <c r="B112" s="5" t="s">
        <v>9811</v>
      </c>
      <c r="C112" s="5" t="s">
        <v>9809</v>
      </c>
      <c r="D112" s="5">
        <v>13822203911</v>
      </c>
      <c r="E112" s="5" t="s">
        <v>9812</v>
      </c>
      <c r="F112" s="5" t="s">
        <v>9810</v>
      </c>
    </row>
    <row r="113" s="6" customFormat="1" ht="40" customHeight="1" spans="1:6">
      <c r="A113" s="2"/>
      <c r="B113" s="5" t="s">
        <v>9816</v>
      </c>
      <c r="C113" s="5" t="s">
        <v>9814</v>
      </c>
      <c r="D113" s="5">
        <v>18620941025</v>
      </c>
      <c r="E113" s="5" t="s">
        <v>9812</v>
      </c>
      <c r="F113" s="5" t="s">
        <v>9815</v>
      </c>
    </row>
    <row r="114" s="6" customFormat="1" ht="40" customHeight="1" spans="1:6">
      <c r="A114" s="24"/>
      <c r="B114" s="3" t="s">
        <v>9727</v>
      </c>
      <c r="C114" s="3" t="s">
        <v>9421</v>
      </c>
      <c r="D114" s="3">
        <v>18028085933</v>
      </c>
      <c r="E114" s="3" t="s">
        <v>10058</v>
      </c>
      <c r="F114" s="8" t="s">
        <v>10057</v>
      </c>
    </row>
    <row r="115" s="6" customFormat="1" ht="40" customHeight="1" spans="1:6">
      <c r="A115" s="24"/>
      <c r="B115" s="3" t="s">
        <v>9727</v>
      </c>
      <c r="C115" s="3" t="s">
        <v>10064</v>
      </c>
      <c r="D115" s="3">
        <v>82270260</v>
      </c>
      <c r="E115" s="3" t="s">
        <v>10066</v>
      </c>
      <c r="F115" s="8" t="s">
        <v>10065</v>
      </c>
    </row>
    <row r="116" s="6" customFormat="1" ht="40" customHeight="1" spans="1:6">
      <c r="A116" s="24"/>
      <c r="B116" s="3" t="s">
        <v>9727</v>
      </c>
      <c r="C116" s="3" t="s">
        <v>10068</v>
      </c>
      <c r="D116" s="3" t="s">
        <v>10069</v>
      </c>
      <c r="E116" s="3" t="s">
        <v>10071</v>
      </c>
      <c r="F116" s="8" t="s">
        <v>10070</v>
      </c>
    </row>
    <row r="117" s="6" customFormat="1" ht="40" customHeight="1" spans="1:6">
      <c r="A117" s="24"/>
      <c r="B117" s="3" t="s">
        <v>9727</v>
      </c>
      <c r="C117" s="3" t="s">
        <v>9731</v>
      </c>
      <c r="D117" s="3" t="s">
        <v>10073</v>
      </c>
      <c r="E117" s="3" t="s">
        <v>10075</v>
      </c>
      <c r="F117" s="8" t="s">
        <v>10074</v>
      </c>
    </row>
    <row r="118" s="6" customFormat="1" ht="40" customHeight="1" spans="1:6">
      <c r="A118" s="24"/>
      <c r="B118" s="3" t="s">
        <v>9727</v>
      </c>
      <c r="C118" s="3" t="s">
        <v>9421</v>
      </c>
      <c r="D118" s="3">
        <v>18028085933</v>
      </c>
      <c r="E118" s="3" t="s">
        <v>10058</v>
      </c>
      <c r="F118" s="8" t="s">
        <v>10057</v>
      </c>
    </row>
    <row r="119" s="6" customFormat="1" ht="40" customHeight="1" spans="1:6">
      <c r="A119" s="24"/>
      <c r="B119" s="3" t="s">
        <v>9727</v>
      </c>
      <c r="C119" s="3" t="s">
        <v>10064</v>
      </c>
      <c r="D119" s="3">
        <v>82270260</v>
      </c>
      <c r="E119" s="3" t="s">
        <v>10066</v>
      </c>
      <c r="F119" s="8" t="s">
        <v>10065</v>
      </c>
    </row>
    <row r="120" s="6" customFormat="1" ht="40" customHeight="1" spans="1:6">
      <c r="A120" s="24"/>
      <c r="B120" s="3" t="s">
        <v>9727</v>
      </c>
      <c r="C120" s="3" t="s">
        <v>10068</v>
      </c>
      <c r="D120" s="3" t="s">
        <v>10069</v>
      </c>
      <c r="E120" s="3" t="s">
        <v>10071</v>
      </c>
      <c r="F120" s="8" t="s">
        <v>10070</v>
      </c>
    </row>
    <row r="121" s="6" customFormat="1" ht="40" customHeight="1" spans="1:6">
      <c r="A121" s="24"/>
      <c r="B121" s="3" t="s">
        <v>9727</v>
      </c>
      <c r="C121" s="3" t="s">
        <v>9731</v>
      </c>
      <c r="D121" s="3" t="s">
        <v>10073</v>
      </c>
      <c r="E121" s="3" t="s">
        <v>10075</v>
      </c>
      <c r="F121" s="8" t="s">
        <v>10074</v>
      </c>
    </row>
    <row r="122" s="6" customFormat="1" ht="40" customHeight="1" spans="1:6">
      <c r="A122" s="5"/>
      <c r="B122" s="5" t="s">
        <v>10200</v>
      </c>
      <c r="C122" s="5" t="s">
        <v>10198</v>
      </c>
      <c r="D122" s="5">
        <v>18620938185</v>
      </c>
      <c r="E122" s="5" t="s">
        <v>10202</v>
      </c>
      <c r="F122" s="5" t="s">
        <v>10199</v>
      </c>
    </row>
    <row r="123" s="6" customFormat="1" ht="40" customHeight="1" spans="1:6">
      <c r="A123" s="2"/>
      <c r="B123" s="2" t="s">
        <v>10636</v>
      </c>
      <c r="C123" s="2" t="s">
        <v>10633</v>
      </c>
      <c r="D123" s="2">
        <v>13724080308</v>
      </c>
      <c r="E123" s="2" t="s">
        <v>10638</v>
      </c>
      <c r="F123" s="2" t="s">
        <v>10635</v>
      </c>
    </row>
    <row r="124" s="6" customFormat="1" ht="40" customHeight="1" spans="1:6">
      <c r="A124" s="2"/>
      <c r="B124" s="3" t="s">
        <v>10731</v>
      </c>
      <c r="C124" s="3" t="s">
        <v>6152</v>
      </c>
      <c r="D124" s="3" t="s">
        <v>10729</v>
      </c>
      <c r="E124" s="3" t="s">
        <v>176</v>
      </c>
      <c r="F124" s="8" t="s">
        <v>10730</v>
      </c>
    </row>
    <row r="125" s="6" customFormat="1" ht="40" customHeight="1" spans="1:6">
      <c r="A125" s="2"/>
      <c r="B125" s="3" t="s">
        <v>9325</v>
      </c>
      <c r="C125" s="3" t="s">
        <v>10733</v>
      </c>
      <c r="D125" s="3">
        <v>13826209618</v>
      </c>
      <c r="E125" s="3" t="s">
        <v>10456</v>
      </c>
      <c r="F125" s="8" t="s">
        <v>10734</v>
      </c>
    </row>
    <row r="126" s="6" customFormat="1" ht="40" customHeight="1" spans="1:6">
      <c r="A126" s="2"/>
      <c r="B126" s="3" t="s">
        <v>10452</v>
      </c>
      <c r="C126" s="3" t="s">
        <v>10736</v>
      </c>
      <c r="D126" s="3">
        <v>15013251620</v>
      </c>
      <c r="E126" s="3" t="s">
        <v>176</v>
      </c>
      <c r="F126" s="8" t="s">
        <v>10730</v>
      </c>
    </row>
    <row r="127" s="6" customFormat="1" ht="40" customHeight="1" spans="1:6">
      <c r="A127" s="2"/>
      <c r="B127" s="3" t="s">
        <v>10452</v>
      </c>
      <c r="C127" s="3" t="s">
        <v>10738</v>
      </c>
      <c r="D127" s="3" t="s">
        <v>10739</v>
      </c>
      <c r="E127" s="3" t="s">
        <v>176</v>
      </c>
      <c r="F127" s="8" t="s">
        <v>10740</v>
      </c>
    </row>
    <row r="128" s="6" customFormat="1" ht="40" customHeight="1" spans="1:6">
      <c r="A128" s="2"/>
      <c r="B128" s="3" t="s">
        <v>10452</v>
      </c>
      <c r="C128" s="3" t="s">
        <v>10743</v>
      </c>
      <c r="D128" s="3" t="s">
        <v>10744</v>
      </c>
      <c r="E128" s="3" t="s">
        <v>176</v>
      </c>
      <c r="F128" s="8" t="s">
        <v>10730</v>
      </c>
    </row>
    <row r="129" s="6" customFormat="1" ht="40" customHeight="1" spans="1:6">
      <c r="A129" s="2"/>
      <c r="B129" s="3" t="s">
        <v>10455</v>
      </c>
      <c r="C129" s="3" t="s">
        <v>10746</v>
      </c>
      <c r="D129" s="3">
        <v>15360055310</v>
      </c>
      <c r="E129" s="3" t="s">
        <v>176</v>
      </c>
      <c r="F129" s="8" t="s">
        <v>10747</v>
      </c>
    </row>
    <row r="130" s="6" customFormat="1" ht="40" customHeight="1" spans="1:6">
      <c r="A130" s="2"/>
      <c r="B130" s="3" t="s">
        <v>10752</v>
      </c>
      <c r="C130" s="3" t="s">
        <v>10749</v>
      </c>
      <c r="D130" s="3" t="s">
        <v>10750</v>
      </c>
      <c r="E130" s="3" t="s">
        <v>176</v>
      </c>
      <c r="F130" s="8" t="s">
        <v>10751</v>
      </c>
    </row>
    <row r="131" s="6" customFormat="1" ht="40" customHeight="1" spans="1:6">
      <c r="A131" s="2"/>
      <c r="B131" s="3" t="s">
        <v>10752</v>
      </c>
      <c r="C131" s="3" t="s">
        <v>10754</v>
      </c>
      <c r="D131" s="3">
        <v>15920980533</v>
      </c>
      <c r="E131" s="3" t="s">
        <v>176</v>
      </c>
      <c r="F131" s="8" t="s">
        <v>176</v>
      </c>
    </row>
    <row r="132" s="6" customFormat="1" ht="40" customHeight="1" spans="1:6">
      <c r="A132" s="2"/>
      <c r="B132" s="3" t="s">
        <v>10849</v>
      </c>
      <c r="C132" s="3" t="s">
        <v>10847</v>
      </c>
      <c r="D132" s="3">
        <v>13825091859</v>
      </c>
      <c r="E132" s="3" t="s">
        <v>10834</v>
      </c>
      <c r="F132" s="8" t="s">
        <v>10848</v>
      </c>
    </row>
  </sheetData>
  <pageMargins left="0.75" right="0.75" top="1" bottom="1" header="0.511805555555556" footer="0.511805555555556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88"/>
  <sheetViews>
    <sheetView workbookViewId="0">
      <pane ySplit="1" topLeftCell="A172" activePane="bottomLeft" state="frozen"/>
      <selection/>
      <selection pane="bottomLeft" activeCell="F179" sqref="F179"/>
    </sheetView>
  </sheetViews>
  <sheetFormatPr defaultColWidth="9" defaultRowHeight="13.5" outlineLevelCol="5"/>
  <cols>
    <col min="1" max="1" width="12.875" style="32" customWidth="1"/>
    <col min="2" max="2" width="11" style="32" customWidth="1"/>
    <col min="3" max="3" width="19.5" style="32" customWidth="1"/>
    <col min="4" max="4" width="15.25" style="32" customWidth="1"/>
    <col min="5" max="5" width="16.375" style="32" customWidth="1"/>
    <col min="6" max="6" width="40.375" style="32" customWidth="1"/>
    <col min="7" max="7" width="9.375" style="32" customWidth="1"/>
    <col min="8" max="8" width="7.75" style="32" customWidth="1"/>
    <col min="9" max="9" width="42.625" style="32" customWidth="1"/>
    <col min="10" max="10" width="17.625" style="32" customWidth="1"/>
    <col min="11" max="11" width="7.375" style="32" customWidth="1"/>
    <col min="12" max="12" width="11.75" style="32" customWidth="1"/>
    <col min="13" max="13" width="6.375" style="32" customWidth="1"/>
    <col min="14" max="14" width="11.875" style="32" customWidth="1"/>
    <col min="15" max="15" width="9.375" style="32" customWidth="1"/>
    <col min="16" max="16" width="5.375" style="32" customWidth="1"/>
    <col min="17" max="17" width="11.5" style="32" customWidth="1"/>
    <col min="18" max="18" width="24.875" style="32" customWidth="1"/>
    <col min="19" max="16384" width="9" style="32"/>
  </cols>
  <sheetData>
    <row r="1" s="29" customFormat="1" ht="25" customHeight="1" spans="1:6">
      <c r="A1" s="17" t="s">
        <v>2</v>
      </c>
      <c r="B1" s="17" t="s">
        <v>15</v>
      </c>
      <c r="C1" s="17" t="s">
        <v>4</v>
      </c>
      <c r="D1" s="17" t="s">
        <v>5</v>
      </c>
      <c r="E1" s="17" t="s">
        <v>6</v>
      </c>
      <c r="F1" s="17" t="s">
        <v>8</v>
      </c>
    </row>
    <row r="2" s="29" customFormat="1" ht="25" customHeight="1" spans="1:6">
      <c r="A2" s="17" t="s">
        <v>211</v>
      </c>
      <c r="B2" s="17" t="s">
        <v>20</v>
      </c>
      <c r="C2" s="17" t="s">
        <v>212</v>
      </c>
      <c r="D2" s="17" t="s">
        <v>213</v>
      </c>
      <c r="E2" s="17"/>
      <c r="F2" s="17" t="s">
        <v>215</v>
      </c>
    </row>
    <row r="3" s="29" customFormat="1" ht="25" customHeight="1" spans="1:6">
      <c r="A3" s="17" t="s">
        <v>241</v>
      </c>
      <c r="B3" s="17" t="s">
        <v>20</v>
      </c>
      <c r="C3" s="17" t="s">
        <v>242</v>
      </c>
      <c r="D3" s="17" t="s">
        <v>243</v>
      </c>
      <c r="E3" s="17" t="s">
        <v>244</v>
      </c>
      <c r="F3" s="17" t="s">
        <v>245</v>
      </c>
    </row>
    <row r="4" s="29" customFormat="1" ht="25" customHeight="1" spans="1:6">
      <c r="A4" s="17" t="s">
        <v>211</v>
      </c>
      <c r="B4" s="17" t="s">
        <v>20</v>
      </c>
      <c r="C4" s="17" t="s">
        <v>212</v>
      </c>
      <c r="D4" s="17" t="s">
        <v>213</v>
      </c>
      <c r="E4" s="17"/>
      <c r="F4" s="17" t="s">
        <v>215</v>
      </c>
    </row>
    <row r="5" s="29" customFormat="1" ht="25" customHeight="1" spans="1:6">
      <c r="A5" s="17" t="s">
        <v>1376</v>
      </c>
      <c r="B5" s="17" t="s">
        <v>20</v>
      </c>
      <c r="C5" s="17"/>
      <c r="D5" s="17" t="s">
        <v>1377</v>
      </c>
      <c r="E5" s="17"/>
      <c r="F5" s="17" t="s">
        <v>1378</v>
      </c>
    </row>
    <row r="6" s="29" customFormat="1" ht="25" customHeight="1" spans="1:6">
      <c r="A6" s="17" t="s">
        <v>1692</v>
      </c>
      <c r="B6" s="17" t="s">
        <v>20</v>
      </c>
      <c r="C6" s="17" t="s">
        <v>1693</v>
      </c>
      <c r="D6" s="17" t="s">
        <v>1694</v>
      </c>
      <c r="E6" s="17"/>
      <c r="F6" s="17" t="s">
        <v>1695</v>
      </c>
    </row>
    <row r="7" s="29" customFormat="1" ht="25" customHeight="1" spans="1:6">
      <c r="A7" s="17" t="s">
        <v>1698</v>
      </c>
      <c r="B7" s="17" t="s">
        <v>20</v>
      </c>
      <c r="C7" s="17" t="s">
        <v>1699</v>
      </c>
      <c r="D7" s="17" t="s">
        <v>1700</v>
      </c>
      <c r="E7" s="17"/>
      <c r="F7" s="17" t="s">
        <v>1701</v>
      </c>
    </row>
    <row r="8" s="29" customFormat="1" ht="25" customHeight="1" spans="1:6">
      <c r="A8" s="17" t="s">
        <v>1704</v>
      </c>
      <c r="B8" s="17" t="s">
        <v>20</v>
      </c>
      <c r="C8" s="17"/>
      <c r="D8" s="17" t="s">
        <v>1705</v>
      </c>
      <c r="E8" s="17"/>
      <c r="F8" s="17" t="s">
        <v>1706</v>
      </c>
    </row>
    <row r="9" s="29" customFormat="1" ht="25" customHeight="1" spans="1:6">
      <c r="A9" s="17" t="s">
        <v>1751</v>
      </c>
      <c r="B9" s="17" t="s">
        <v>20</v>
      </c>
      <c r="C9" s="17" t="s">
        <v>1752</v>
      </c>
      <c r="D9" s="17" t="s">
        <v>1753</v>
      </c>
      <c r="E9" s="17"/>
      <c r="F9" s="17" t="s">
        <v>1754</v>
      </c>
    </row>
    <row r="10" s="29" customFormat="1" ht="25" customHeight="1" spans="1:6">
      <c r="A10" s="17" t="s">
        <v>1880</v>
      </c>
      <c r="B10" s="17" t="s">
        <v>20</v>
      </c>
      <c r="C10" s="17" t="s">
        <v>1881</v>
      </c>
      <c r="D10" s="17" t="s">
        <v>1882</v>
      </c>
      <c r="E10" s="17"/>
      <c r="F10" s="17" t="s">
        <v>1883</v>
      </c>
    </row>
    <row r="11" s="29" customFormat="1" ht="25" customHeight="1" spans="1:6">
      <c r="A11" s="17" t="s">
        <v>1904</v>
      </c>
      <c r="B11" s="17" t="s">
        <v>20</v>
      </c>
      <c r="C11" s="17" t="s">
        <v>1905</v>
      </c>
      <c r="D11" s="17" t="s">
        <v>1906</v>
      </c>
      <c r="E11" s="17"/>
      <c r="F11" s="17" t="s">
        <v>1907</v>
      </c>
    </row>
    <row r="12" s="29" customFormat="1" ht="25" customHeight="1" spans="1:6">
      <c r="A12" s="17" t="s">
        <v>1960</v>
      </c>
      <c r="B12" s="17" t="s">
        <v>20</v>
      </c>
      <c r="C12" s="17" t="s">
        <v>1961</v>
      </c>
      <c r="D12" s="17" t="s">
        <v>1962</v>
      </c>
      <c r="E12" s="17"/>
      <c r="F12" s="17" t="s">
        <v>1963</v>
      </c>
    </row>
    <row r="13" s="29" customFormat="1" ht="25" customHeight="1" spans="1:6">
      <c r="A13" s="17" t="s">
        <v>1966</v>
      </c>
      <c r="B13" s="17" t="s">
        <v>20</v>
      </c>
      <c r="C13" s="17" t="s">
        <v>1967</v>
      </c>
      <c r="D13" s="17" t="s">
        <v>1968</v>
      </c>
      <c r="E13" s="17"/>
      <c r="F13" s="17" t="s">
        <v>1969</v>
      </c>
    </row>
    <row r="14" s="29" customFormat="1" ht="25" customHeight="1" spans="1:6">
      <c r="A14" s="17" t="s">
        <v>2019</v>
      </c>
      <c r="B14" s="17" t="s">
        <v>20</v>
      </c>
      <c r="C14" s="17" t="s">
        <v>2020</v>
      </c>
      <c r="D14" s="17" t="s">
        <v>2021</v>
      </c>
      <c r="E14" s="17"/>
      <c r="F14" s="17" t="s">
        <v>2022</v>
      </c>
    </row>
    <row r="15" s="29" customFormat="1" ht="25" customHeight="1" spans="1:6">
      <c r="A15" s="17" t="s">
        <v>2025</v>
      </c>
      <c r="B15" s="17" t="s">
        <v>20</v>
      </c>
      <c r="C15" s="17"/>
      <c r="D15" s="17" t="s">
        <v>2026</v>
      </c>
      <c r="E15" s="17"/>
      <c r="F15" s="17" t="s">
        <v>2027</v>
      </c>
    </row>
    <row r="16" s="29" customFormat="1" ht="25" customHeight="1" spans="1:6">
      <c r="A16" s="17" t="s">
        <v>1757</v>
      </c>
      <c r="B16" s="17" t="s">
        <v>20</v>
      </c>
      <c r="C16" s="17" t="s">
        <v>2030</v>
      </c>
      <c r="D16" s="17" t="s">
        <v>2031</v>
      </c>
      <c r="E16" s="17"/>
      <c r="F16" s="17" t="s">
        <v>2032</v>
      </c>
    </row>
    <row r="17" s="29" customFormat="1" ht="25" customHeight="1" spans="1:6">
      <c r="A17" s="17" t="s">
        <v>2035</v>
      </c>
      <c r="B17" s="17" t="s">
        <v>20</v>
      </c>
      <c r="C17" s="17" t="s">
        <v>2036</v>
      </c>
      <c r="D17" s="17" t="s">
        <v>2037</v>
      </c>
      <c r="E17" s="17"/>
      <c r="F17" s="17" t="s">
        <v>2038</v>
      </c>
    </row>
    <row r="18" s="29" customFormat="1" ht="25" customHeight="1" spans="1:6">
      <c r="A18" s="17" t="s">
        <v>2041</v>
      </c>
      <c r="B18" s="17" t="s">
        <v>20</v>
      </c>
      <c r="C18" s="17"/>
      <c r="D18" s="17" t="s">
        <v>2042</v>
      </c>
      <c r="E18" s="17"/>
      <c r="F18" s="17" t="s">
        <v>2043</v>
      </c>
    </row>
    <row r="19" s="29" customFormat="1" ht="25" customHeight="1" spans="1:6">
      <c r="A19" s="17" t="s">
        <v>2168</v>
      </c>
      <c r="B19" s="17" t="s">
        <v>20</v>
      </c>
      <c r="C19" s="17" t="s">
        <v>2169</v>
      </c>
      <c r="D19" s="17" t="s">
        <v>2170</v>
      </c>
      <c r="E19" s="17"/>
      <c r="F19" s="17" t="s">
        <v>2171</v>
      </c>
    </row>
    <row r="20" s="29" customFormat="1" ht="25" customHeight="1" spans="1:6">
      <c r="A20" s="17" t="s">
        <v>2174</v>
      </c>
      <c r="B20" s="17" t="s">
        <v>20</v>
      </c>
      <c r="C20" s="17"/>
      <c r="D20" s="17" t="s">
        <v>2175</v>
      </c>
      <c r="E20" s="17"/>
      <c r="F20" s="17" t="s">
        <v>2176</v>
      </c>
    </row>
    <row r="21" s="29" customFormat="1" ht="25" customHeight="1" spans="1:6">
      <c r="A21" s="17" t="s">
        <v>1477</v>
      </c>
      <c r="B21" s="17" t="s">
        <v>20</v>
      </c>
      <c r="C21" s="17" t="s">
        <v>193</v>
      </c>
      <c r="D21" s="17" t="s">
        <v>2179</v>
      </c>
      <c r="E21" s="17"/>
      <c r="F21" s="17" t="s">
        <v>2180</v>
      </c>
    </row>
    <row r="22" s="29" customFormat="1" ht="25" customHeight="1" spans="1:6">
      <c r="A22" s="17" t="s">
        <v>2183</v>
      </c>
      <c r="B22" s="17" t="s">
        <v>20</v>
      </c>
      <c r="C22" s="17"/>
      <c r="D22" s="17" t="s">
        <v>2184</v>
      </c>
      <c r="E22" s="17"/>
      <c r="F22" s="17" t="s">
        <v>2185</v>
      </c>
    </row>
    <row r="23" s="29" customFormat="1" ht="25" customHeight="1" spans="1:6">
      <c r="A23" s="17" t="s">
        <v>2227</v>
      </c>
      <c r="B23" s="17" t="s">
        <v>20</v>
      </c>
      <c r="C23" s="17" t="s">
        <v>2228</v>
      </c>
      <c r="D23" s="17" t="s">
        <v>2229</v>
      </c>
      <c r="E23" s="17"/>
      <c r="F23" s="17" t="s">
        <v>2230</v>
      </c>
    </row>
    <row r="24" s="29" customFormat="1" ht="25" customHeight="1" spans="1:6">
      <c r="A24" s="17" t="s">
        <v>2233</v>
      </c>
      <c r="B24" s="17" t="s">
        <v>20</v>
      </c>
      <c r="C24" s="17"/>
      <c r="D24" s="17" t="s">
        <v>2234</v>
      </c>
      <c r="E24" s="17"/>
      <c r="F24" s="17" t="s">
        <v>2235</v>
      </c>
    </row>
    <row r="25" s="29" customFormat="1" ht="25" customHeight="1" spans="1:6">
      <c r="A25" s="17" t="s">
        <v>3273</v>
      </c>
      <c r="B25" s="17" t="s">
        <v>20</v>
      </c>
      <c r="C25" s="17"/>
      <c r="D25" s="17" t="s">
        <v>3274</v>
      </c>
      <c r="E25" s="17"/>
      <c r="F25" s="17" t="s">
        <v>3275</v>
      </c>
    </row>
    <row r="26" s="29" customFormat="1" ht="25" customHeight="1" spans="1:6">
      <c r="A26" s="17" t="s">
        <v>3346</v>
      </c>
      <c r="B26" s="17" t="s">
        <v>20</v>
      </c>
      <c r="C26" s="17"/>
      <c r="D26" s="17" t="s">
        <v>3347</v>
      </c>
      <c r="E26" s="17"/>
      <c r="F26" s="17" t="s">
        <v>3348</v>
      </c>
    </row>
    <row r="27" s="29" customFormat="1" ht="25" customHeight="1" spans="1:6">
      <c r="A27" s="17" t="s">
        <v>3350</v>
      </c>
      <c r="B27" s="17" t="s">
        <v>20</v>
      </c>
      <c r="C27" s="17"/>
      <c r="D27" s="17" t="s">
        <v>3351</v>
      </c>
      <c r="E27" s="17"/>
      <c r="F27" s="17" t="s">
        <v>3352</v>
      </c>
    </row>
    <row r="28" s="29" customFormat="1" ht="25" customHeight="1" spans="1:6">
      <c r="A28" s="17" t="s">
        <v>3355</v>
      </c>
      <c r="B28" s="17" t="s">
        <v>20</v>
      </c>
      <c r="C28" s="17"/>
      <c r="D28" s="17" t="s">
        <v>3356</v>
      </c>
      <c r="E28" s="17"/>
      <c r="F28" s="17" t="s">
        <v>3357</v>
      </c>
    </row>
    <row r="29" s="29" customFormat="1" ht="25" customHeight="1" spans="1:6">
      <c r="A29" s="17" t="s">
        <v>3360</v>
      </c>
      <c r="B29" s="17" t="s">
        <v>20</v>
      </c>
      <c r="C29" s="17"/>
      <c r="D29" s="17" t="s">
        <v>3361</v>
      </c>
      <c r="E29" s="17"/>
      <c r="F29" s="17" t="s">
        <v>3362</v>
      </c>
    </row>
    <row r="30" s="29" customFormat="1" ht="25" customHeight="1" spans="1:6">
      <c r="A30" s="17" t="s">
        <v>3494</v>
      </c>
      <c r="B30" s="17" t="s">
        <v>20</v>
      </c>
      <c r="C30" s="17"/>
      <c r="D30" s="17" t="s">
        <v>3495</v>
      </c>
      <c r="E30" s="17"/>
      <c r="F30" s="17" t="s">
        <v>3496</v>
      </c>
    </row>
    <row r="31" s="29" customFormat="1" ht="25" customHeight="1" spans="1:6">
      <c r="A31" s="17" t="s">
        <v>3498</v>
      </c>
      <c r="B31" s="17" t="s">
        <v>20</v>
      </c>
      <c r="C31" s="17"/>
      <c r="D31" s="17" t="s">
        <v>3499</v>
      </c>
      <c r="E31" s="17"/>
      <c r="F31" s="17" t="s">
        <v>3500</v>
      </c>
    </row>
    <row r="32" s="29" customFormat="1" ht="25" customHeight="1" spans="1:6">
      <c r="A32" s="17" t="s">
        <v>3503</v>
      </c>
      <c r="B32" s="17" t="s">
        <v>20</v>
      </c>
      <c r="C32" s="17" t="s">
        <v>3504</v>
      </c>
      <c r="D32" s="17" t="s">
        <v>3505</v>
      </c>
      <c r="E32" s="17"/>
      <c r="F32" s="17" t="s">
        <v>3506</v>
      </c>
    </row>
    <row r="33" s="29" customFormat="1" ht="25" customHeight="1" spans="1:6">
      <c r="A33" s="17" t="s">
        <v>3645</v>
      </c>
      <c r="B33" s="17" t="s">
        <v>20</v>
      </c>
      <c r="C33" s="17" t="s">
        <v>225</v>
      </c>
      <c r="D33" s="17" t="s">
        <v>3646</v>
      </c>
      <c r="E33" s="17"/>
      <c r="F33" s="17" t="s">
        <v>3647</v>
      </c>
    </row>
    <row r="34" s="29" customFormat="1" ht="25" customHeight="1" spans="1:6">
      <c r="A34" s="17" t="s">
        <v>3650</v>
      </c>
      <c r="B34" s="17" t="s">
        <v>20</v>
      </c>
      <c r="C34" s="17"/>
      <c r="D34" s="17" t="s">
        <v>3651</v>
      </c>
      <c r="E34" s="17"/>
      <c r="F34" s="17" t="s">
        <v>3652</v>
      </c>
    </row>
    <row r="35" s="29" customFormat="1" ht="25" customHeight="1" spans="1:6">
      <c r="A35" s="17" t="s">
        <v>3655</v>
      </c>
      <c r="B35" s="17" t="s">
        <v>20</v>
      </c>
      <c r="C35" s="17" t="s">
        <v>225</v>
      </c>
      <c r="D35" s="17" t="s">
        <v>3656</v>
      </c>
      <c r="E35" s="17"/>
      <c r="F35" s="17" t="s">
        <v>3657</v>
      </c>
    </row>
    <row r="36" s="29" customFormat="1" ht="25" customHeight="1" spans="1:6">
      <c r="A36" s="17" t="s">
        <v>3660</v>
      </c>
      <c r="B36" s="17" t="s">
        <v>20</v>
      </c>
      <c r="C36" s="17"/>
      <c r="D36" s="17" t="s">
        <v>3661</v>
      </c>
      <c r="E36" s="17"/>
      <c r="F36" s="17" t="s">
        <v>3662</v>
      </c>
    </row>
    <row r="37" s="29" customFormat="1" ht="25" customHeight="1" spans="1:6">
      <c r="A37" s="17" t="s">
        <v>3665</v>
      </c>
      <c r="B37" s="17" t="s">
        <v>20</v>
      </c>
      <c r="C37" s="17"/>
      <c r="D37" s="17" t="s">
        <v>3666</v>
      </c>
      <c r="E37" s="17"/>
      <c r="F37" s="17" t="s">
        <v>3667</v>
      </c>
    </row>
    <row r="38" s="29" customFormat="1" ht="25" customHeight="1" spans="1:6">
      <c r="A38" s="17" t="s">
        <v>3771</v>
      </c>
      <c r="B38" s="17" t="s">
        <v>20</v>
      </c>
      <c r="C38" s="17"/>
      <c r="D38" s="17" t="s">
        <v>3772</v>
      </c>
      <c r="E38" s="17"/>
      <c r="F38" s="17" t="s">
        <v>3773</v>
      </c>
    </row>
    <row r="39" s="29" customFormat="1" ht="25" customHeight="1" spans="1:6">
      <c r="A39" s="17" t="s">
        <v>3776</v>
      </c>
      <c r="B39" s="17" t="s">
        <v>20</v>
      </c>
      <c r="C39" s="17"/>
      <c r="D39" s="17" t="s">
        <v>3777</v>
      </c>
      <c r="E39" s="17"/>
      <c r="F39" s="17" t="s">
        <v>3778</v>
      </c>
    </row>
    <row r="40" s="29" customFormat="1" ht="25" customHeight="1" spans="1:6">
      <c r="A40" s="17" t="s">
        <v>3781</v>
      </c>
      <c r="B40" s="17" t="s">
        <v>20</v>
      </c>
      <c r="C40" s="17" t="s">
        <v>2719</v>
      </c>
      <c r="D40" s="17" t="s">
        <v>3782</v>
      </c>
      <c r="E40" s="17"/>
      <c r="F40" s="17" t="s">
        <v>3783</v>
      </c>
    </row>
    <row r="41" s="29" customFormat="1" ht="25" customHeight="1" spans="1:6">
      <c r="A41" s="17" t="s">
        <v>3786</v>
      </c>
      <c r="B41" s="17" t="s">
        <v>20</v>
      </c>
      <c r="C41" s="17"/>
      <c r="D41" s="17" t="s">
        <v>3787</v>
      </c>
      <c r="E41" s="17"/>
      <c r="F41" s="17" t="s">
        <v>3788</v>
      </c>
    </row>
    <row r="42" s="29" customFormat="1" ht="25" customHeight="1" spans="1:6">
      <c r="A42" s="17" t="s">
        <v>3791</v>
      </c>
      <c r="B42" s="17" t="s">
        <v>20</v>
      </c>
      <c r="C42" s="17"/>
      <c r="D42" s="17" t="s">
        <v>3792</v>
      </c>
      <c r="E42" s="17"/>
      <c r="F42" s="17" t="s">
        <v>3793</v>
      </c>
    </row>
    <row r="43" s="29" customFormat="1" ht="25" customHeight="1" spans="1:6">
      <c r="A43" s="17" t="s">
        <v>3795</v>
      </c>
      <c r="B43" s="17" t="s">
        <v>20</v>
      </c>
      <c r="C43" s="17"/>
      <c r="D43" s="17" t="s">
        <v>3796</v>
      </c>
      <c r="E43" s="17"/>
      <c r="F43" s="17" t="s">
        <v>3797</v>
      </c>
    </row>
    <row r="44" s="29" customFormat="1" ht="25" customHeight="1" spans="1:6">
      <c r="A44" s="17" t="s">
        <v>2979</v>
      </c>
      <c r="B44" s="17" t="s">
        <v>20</v>
      </c>
      <c r="C44" s="17"/>
      <c r="D44" s="17" t="s">
        <v>3862</v>
      </c>
      <c r="E44" s="17"/>
      <c r="F44" s="17" t="s">
        <v>3863</v>
      </c>
    </row>
    <row r="45" s="29" customFormat="1" ht="25" customHeight="1" spans="1:6">
      <c r="A45" s="17" t="s">
        <v>4004</v>
      </c>
      <c r="B45" s="17" t="s">
        <v>20</v>
      </c>
      <c r="C45" s="17"/>
      <c r="D45" s="17" t="s">
        <v>4005</v>
      </c>
      <c r="E45" s="17"/>
      <c r="F45" s="17" t="s">
        <v>4006</v>
      </c>
    </row>
    <row r="46" s="29" customFormat="1" ht="25" customHeight="1" spans="1:6">
      <c r="A46" s="17" t="s">
        <v>4009</v>
      </c>
      <c r="B46" s="17" t="s">
        <v>20</v>
      </c>
      <c r="C46" s="17"/>
      <c r="D46" s="17" t="s">
        <v>4010</v>
      </c>
      <c r="E46" s="17"/>
      <c r="F46" s="17" t="s">
        <v>4011</v>
      </c>
    </row>
    <row r="47" s="29" customFormat="1" ht="25" customHeight="1" spans="1:6">
      <c r="A47" s="17" t="s">
        <v>4045</v>
      </c>
      <c r="B47" s="17" t="s">
        <v>20</v>
      </c>
      <c r="C47" s="17"/>
      <c r="D47" s="17" t="s">
        <v>4046</v>
      </c>
      <c r="E47" s="17"/>
      <c r="F47" s="17" t="s">
        <v>4047</v>
      </c>
    </row>
    <row r="48" s="29" customFormat="1" ht="25" customHeight="1" spans="1:6">
      <c r="A48" s="17" t="s">
        <v>4048</v>
      </c>
      <c r="B48" s="17" t="s">
        <v>20</v>
      </c>
      <c r="C48" s="17"/>
      <c r="D48" s="17" t="s">
        <v>4049</v>
      </c>
      <c r="E48" s="17"/>
      <c r="F48" s="17" t="s">
        <v>4050</v>
      </c>
    </row>
    <row r="49" s="29" customFormat="1" ht="25" customHeight="1" spans="1:6">
      <c r="A49" s="17" t="s">
        <v>4093</v>
      </c>
      <c r="B49" s="17" t="s">
        <v>20</v>
      </c>
      <c r="C49" s="17"/>
      <c r="D49" s="17" t="s">
        <v>4094</v>
      </c>
      <c r="E49" s="17"/>
      <c r="F49" s="17" t="s">
        <v>4095</v>
      </c>
    </row>
    <row r="50" s="29" customFormat="1" ht="25" customHeight="1" spans="1:6">
      <c r="A50" s="17" t="s">
        <v>4165</v>
      </c>
      <c r="B50" s="17" t="s">
        <v>20</v>
      </c>
      <c r="C50" s="17"/>
      <c r="D50" s="17" t="s">
        <v>4166</v>
      </c>
      <c r="E50" s="17"/>
      <c r="F50" s="17" t="s">
        <v>4167</v>
      </c>
    </row>
    <row r="51" s="29" customFormat="1" ht="25" customHeight="1" spans="1:6">
      <c r="A51" s="17" t="s">
        <v>4354</v>
      </c>
      <c r="B51" s="17" t="s">
        <v>20</v>
      </c>
      <c r="C51" s="17" t="s">
        <v>1758</v>
      </c>
      <c r="D51" s="17" t="s">
        <v>1759</v>
      </c>
      <c r="E51" s="17"/>
      <c r="F51" s="17" t="s">
        <v>4355</v>
      </c>
    </row>
    <row r="52" s="29" customFormat="1" ht="25" customHeight="1" spans="1:6">
      <c r="A52" s="17" t="s">
        <v>4358</v>
      </c>
      <c r="B52" s="17" t="s">
        <v>20</v>
      </c>
      <c r="C52" s="17" t="s">
        <v>4359</v>
      </c>
      <c r="D52" s="17" t="s">
        <v>4360</v>
      </c>
      <c r="E52" s="17"/>
      <c r="F52" s="17" t="s">
        <v>4361</v>
      </c>
    </row>
    <row r="53" s="29" customFormat="1" ht="25" customHeight="1" spans="1:6">
      <c r="A53" s="17" t="s">
        <v>4369</v>
      </c>
      <c r="B53" s="17" t="s">
        <v>20</v>
      </c>
      <c r="C53" s="17" t="s">
        <v>4370</v>
      </c>
      <c r="D53" s="17" t="s">
        <v>4371</v>
      </c>
      <c r="E53" s="17"/>
      <c r="F53" s="17" t="s">
        <v>4372</v>
      </c>
    </row>
    <row r="54" s="29" customFormat="1" ht="25" customHeight="1" spans="1:6">
      <c r="A54" s="17" t="s">
        <v>4375</v>
      </c>
      <c r="B54" s="17" t="s">
        <v>20</v>
      </c>
      <c r="C54" s="17"/>
      <c r="D54" s="17" t="s">
        <v>4376</v>
      </c>
      <c r="E54" s="17"/>
      <c r="F54" s="17" t="s">
        <v>4377</v>
      </c>
    </row>
    <row r="55" s="29" customFormat="1" ht="25" customHeight="1" spans="1:6">
      <c r="A55" s="17" t="s">
        <v>4425</v>
      </c>
      <c r="B55" s="17" t="s">
        <v>20</v>
      </c>
      <c r="C55" s="17"/>
      <c r="D55" s="17" t="s">
        <v>4426</v>
      </c>
      <c r="E55" s="17"/>
      <c r="F55" s="17" t="s">
        <v>1695</v>
      </c>
    </row>
    <row r="56" s="29" customFormat="1" ht="25" customHeight="1" spans="1:6">
      <c r="A56" s="17" t="s">
        <v>4004</v>
      </c>
      <c r="B56" s="17" t="s">
        <v>20</v>
      </c>
      <c r="C56" s="17"/>
      <c r="D56" s="17" t="s">
        <v>4005</v>
      </c>
      <c r="E56" s="17"/>
      <c r="F56" s="17" t="s">
        <v>4006</v>
      </c>
    </row>
    <row r="57" s="29" customFormat="1" ht="25" customHeight="1" spans="1:6">
      <c r="A57" s="17" t="s">
        <v>4369</v>
      </c>
      <c r="B57" s="17" t="s">
        <v>20</v>
      </c>
      <c r="C57" s="17" t="s">
        <v>4370</v>
      </c>
      <c r="D57" s="17" t="s">
        <v>4371</v>
      </c>
      <c r="E57" s="17"/>
      <c r="F57" s="17" t="s">
        <v>4372</v>
      </c>
    </row>
    <row r="58" s="29" customFormat="1" ht="25" customHeight="1" spans="1:6">
      <c r="A58" s="17" t="s">
        <v>4375</v>
      </c>
      <c r="B58" s="17" t="s">
        <v>20</v>
      </c>
      <c r="C58" s="17"/>
      <c r="D58" s="17" t="s">
        <v>4376</v>
      </c>
      <c r="E58" s="17"/>
      <c r="F58" s="17" t="s">
        <v>4377</v>
      </c>
    </row>
    <row r="59" s="29" customFormat="1" ht="25" customHeight="1" spans="1:6">
      <c r="A59" s="17" t="s">
        <v>4430</v>
      </c>
      <c r="B59" s="17" t="s">
        <v>20</v>
      </c>
      <c r="C59" s="17" t="s">
        <v>2036</v>
      </c>
      <c r="D59" s="17" t="s">
        <v>2037</v>
      </c>
      <c r="E59" s="17"/>
      <c r="F59" s="17" t="s">
        <v>4431</v>
      </c>
    </row>
    <row r="60" s="29" customFormat="1" ht="25" customHeight="1" spans="1:6">
      <c r="A60" s="17" t="s">
        <v>4433</v>
      </c>
      <c r="B60" s="17" t="s">
        <v>20</v>
      </c>
      <c r="C60" s="17"/>
      <c r="D60" s="17" t="s">
        <v>2042</v>
      </c>
      <c r="E60" s="17"/>
      <c r="F60" s="17" t="s">
        <v>2043</v>
      </c>
    </row>
    <row r="61" s="29" customFormat="1" ht="25" customHeight="1" spans="1:6">
      <c r="A61" s="17" t="s">
        <v>4436</v>
      </c>
      <c r="B61" s="17" t="s">
        <v>20</v>
      </c>
      <c r="C61" s="17"/>
      <c r="D61" s="17" t="s">
        <v>3347</v>
      </c>
      <c r="E61" s="17"/>
      <c r="F61" s="17" t="s">
        <v>4437</v>
      </c>
    </row>
    <row r="62" s="14" customFormat="1" ht="25" customHeight="1" spans="1:6">
      <c r="A62" s="17" t="s">
        <v>4899</v>
      </c>
      <c r="B62" s="17" t="s">
        <v>4860</v>
      </c>
      <c r="C62" s="17"/>
      <c r="D62" s="17" t="s">
        <v>4900</v>
      </c>
      <c r="E62" s="17"/>
      <c r="F62" s="17" t="s">
        <v>4901</v>
      </c>
    </row>
    <row r="63" s="29" customFormat="1" ht="25" customHeight="1" spans="1:6">
      <c r="A63" s="17" t="s">
        <v>7285</v>
      </c>
      <c r="B63" s="17" t="s">
        <v>20</v>
      </c>
      <c r="C63" s="17" t="s">
        <v>4811</v>
      </c>
      <c r="D63" s="17" t="s">
        <v>7286</v>
      </c>
      <c r="E63" s="17"/>
      <c r="F63" s="17" t="s">
        <v>7287</v>
      </c>
    </row>
    <row r="64" s="29" customFormat="1" ht="25" customHeight="1" spans="1:6">
      <c r="A64" s="17" t="s">
        <v>7290</v>
      </c>
      <c r="B64" s="17" t="s">
        <v>20</v>
      </c>
      <c r="C64" s="17" t="s">
        <v>7291</v>
      </c>
      <c r="D64" s="17" t="s">
        <v>7292</v>
      </c>
      <c r="E64" s="17"/>
      <c r="F64" s="17" t="s">
        <v>7293</v>
      </c>
    </row>
    <row r="65" s="29" customFormat="1" ht="25" customHeight="1" spans="1:6">
      <c r="A65" s="17" t="s">
        <v>7296</v>
      </c>
      <c r="B65" s="17" t="s">
        <v>20</v>
      </c>
      <c r="C65" s="17" t="s">
        <v>7297</v>
      </c>
      <c r="D65" s="17" t="s">
        <v>7298</v>
      </c>
      <c r="E65" s="17"/>
      <c r="F65" s="17" t="s">
        <v>7299</v>
      </c>
    </row>
    <row r="66" s="29" customFormat="1" ht="25" customHeight="1" spans="1:6">
      <c r="A66" s="17" t="s">
        <v>7302</v>
      </c>
      <c r="B66" s="17" t="s">
        <v>20</v>
      </c>
      <c r="C66" s="17" t="s">
        <v>2995</v>
      </c>
      <c r="D66" s="17" t="s">
        <v>7303</v>
      </c>
      <c r="E66" s="17"/>
      <c r="F66" s="17" t="s">
        <v>7304</v>
      </c>
    </row>
    <row r="67" s="29" customFormat="1" ht="25" customHeight="1" spans="1:6">
      <c r="A67" s="17" t="s">
        <v>7307</v>
      </c>
      <c r="B67" s="17" t="s">
        <v>20</v>
      </c>
      <c r="C67" s="17"/>
      <c r="D67" s="17" t="s">
        <v>7308</v>
      </c>
      <c r="E67" s="17"/>
      <c r="F67" s="17" t="s">
        <v>7309</v>
      </c>
    </row>
    <row r="68" s="29" customFormat="1" ht="25" customHeight="1" spans="1:6">
      <c r="A68" s="17" t="s">
        <v>2931</v>
      </c>
      <c r="B68" s="17" t="s">
        <v>20</v>
      </c>
      <c r="C68" s="17" t="s">
        <v>320</v>
      </c>
      <c r="D68" s="17" t="s">
        <v>7312</v>
      </c>
      <c r="E68" s="17"/>
      <c r="F68" s="17" t="s">
        <v>7313</v>
      </c>
    </row>
    <row r="69" s="29" customFormat="1" ht="25" customHeight="1" spans="1:6">
      <c r="A69" s="17" t="s">
        <v>7316</v>
      </c>
      <c r="B69" s="17" t="s">
        <v>20</v>
      </c>
      <c r="C69" s="17" t="s">
        <v>7317</v>
      </c>
      <c r="D69" s="17" t="s">
        <v>7318</v>
      </c>
      <c r="E69" s="17"/>
      <c r="F69" s="17" t="s">
        <v>7319</v>
      </c>
    </row>
    <row r="70" s="29" customFormat="1" ht="25" customHeight="1" spans="1:6">
      <c r="A70" s="17" t="s">
        <v>7322</v>
      </c>
      <c r="B70" s="17" t="s">
        <v>20</v>
      </c>
      <c r="C70" s="17" t="s">
        <v>4637</v>
      </c>
      <c r="D70" s="17" t="s">
        <v>4638</v>
      </c>
      <c r="E70" s="17"/>
      <c r="F70" s="17" t="s">
        <v>4372</v>
      </c>
    </row>
    <row r="71" s="30" customFormat="1" ht="25" customHeight="1" spans="1:6">
      <c r="A71" s="17" t="s">
        <v>7325</v>
      </c>
      <c r="B71" s="17" t="s">
        <v>20</v>
      </c>
      <c r="C71" s="17" t="s">
        <v>193</v>
      </c>
      <c r="D71" s="17" t="s">
        <v>7326</v>
      </c>
      <c r="E71" s="17"/>
      <c r="F71" s="17" t="s">
        <v>7327</v>
      </c>
    </row>
    <row r="72" s="29" customFormat="1" ht="25" customHeight="1" spans="1:6">
      <c r="A72" s="17" t="s">
        <v>7330</v>
      </c>
      <c r="B72" s="17" t="s">
        <v>20</v>
      </c>
      <c r="C72" s="17" t="s">
        <v>7331</v>
      </c>
      <c r="D72" s="17" t="s">
        <v>7332</v>
      </c>
      <c r="E72" s="17"/>
      <c r="F72" s="17" t="s">
        <v>7333</v>
      </c>
    </row>
    <row r="73" s="29" customFormat="1" ht="25" customHeight="1" spans="1:6">
      <c r="A73" s="17" t="s">
        <v>7336</v>
      </c>
      <c r="B73" s="17" t="s">
        <v>20</v>
      </c>
      <c r="C73" s="17" t="s">
        <v>7337</v>
      </c>
      <c r="D73" s="17" t="s">
        <v>7338</v>
      </c>
      <c r="E73" s="17"/>
      <c r="F73" s="17" t="s">
        <v>7339</v>
      </c>
    </row>
    <row r="74" s="29" customFormat="1" ht="25" customHeight="1" spans="1:6">
      <c r="A74" s="17" t="s">
        <v>7342</v>
      </c>
      <c r="B74" s="17" t="s">
        <v>20</v>
      </c>
      <c r="C74" s="17" t="s">
        <v>7343</v>
      </c>
      <c r="D74" s="17" t="s">
        <v>7344</v>
      </c>
      <c r="E74" s="17"/>
      <c r="F74" s="17" t="s">
        <v>7345</v>
      </c>
    </row>
    <row r="75" s="29" customFormat="1" ht="25" customHeight="1" spans="1:6">
      <c r="A75" s="17" t="s">
        <v>7348</v>
      </c>
      <c r="B75" s="17" t="s">
        <v>20</v>
      </c>
      <c r="C75" s="17" t="s">
        <v>5160</v>
      </c>
      <c r="D75" s="17" t="s">
        <v>7349</v>
      </c>
      <c r="E75" s="17"/>
      <c r="F75" s="17" t="s">
        <v>7350</v>
      </c>
    </row>
    <row r="76" s="29" customFormat="1" ht="25" customHeight="1" spans="1:6">
      <c r="A76" s="17" t="s">
        <v>7353</v>
      </c>
      <c r="B76" s="17" t="s">
        <v>20</v>
      </c>
      <c r="C76" s="17"/>
      <c r="D76" s="17" t="s">
        <v>7354</v>
      </c>
      <c r="E76" s="17"/>
      <c r="F76" s="17" t="s">
        <v>7355</v>
      </c>
    </row>
    <row r="77" s="29" customFormat="1" ht="25" customHeight="1" spans="1:6">
      <c r="A77" s="17" t="s">
        <v>7358</v>
      </c>
      <c r="B77" s="17" t="s">
        <v>20</v>
      </c>
      <c r="C77" s="17" t="s">
        <v>7359</v>
      </c>
      <c r="D77" s="17" t="s">
        <v>7360</v>
      </c>
      <c r="E77" s="17"/>
      <c r="F77" s="17" t="s">
        <v>7361</v>
      </c>
    </row>
    <row r="78" s="29" customFormat="1" ht="25" customHeight="1" spans="1:6">
      <c r="A78" s="17" t="s">
        <v>3431</v>
      </c>
      <c r="B78" s="17" t="s">
        <v>20</v>
      </c>
      <c r="C78" s="17" t="s">
        <v>7364</v>
      </c>
      <c r="D78" s="17" t="s">
        <v>7365</v>
      </c>
      <c r="E78" s="17"/>
      <c r="F78" s="17" t="s">
        <v>7366</v>
      </c>
    </row>
    <row r="79" s="29" customFormat="1" ht="25" customHeight="1" spans="1:6">
      <c r="A79" s="17" t="s">
        <v>7369</v>
      </c>
      <c r="B79" s="17" t="s">
        <v>20</v>
      </c>
      <c r="C79" s="17" t="s">
        <v>2719</v>
      </c>
      <c r="D79" s="17" t="s">
        <v>7370</v>
      </c>
      <c r="E79" s="17"/>
      <c r="F79" s="17" t="s">
        <v>7371</v>
      </c>
    </row>
    <row r="80" s="29" customFormat="1" ht="25" customHeight="1" spans="1:6">
      <c r="A80" s="17" t="s">
        <v>7374</v>
      </c>
      <c r="B80" s="17" t="s">
        <v>20</v>
      </c>
      <c r="C80" s="17" t="s">
        <v>1758</v>
      </c>
      <c r="D80" s="17" t="s">
        <v>7375</v>
      </c>
      <c r="E80" s="17"/>
      <c r="F80" s="17" t="s">
        <v>7376</v>
      </c>
    </row>
    <row r="81" s="29" customFormat="1" ht="25" customHeight="1" spans="1:6">
      <c r="A81" s="17" t="s">
        <v>7379</v>
      </c>
      <c r="B81" s="17" t="s">
        <v>20</v>
      </c>
      <c r="C81" s="17" t="s">
        <v>225</v>
      </c>
      <c r="D81" s="17" t="s">
        <v>7380</v>
      </c>
      <c r="E81" s="17"/>
      <c r="F81" s="17" t="s">
        <v>7381</v>
      </c>
    </row>
    <row r="82" s="29" customFormat="1" ht="25" customHeight="1" spans="1:6">
      <c r="A82" s="17" t="s">
        <v>3365</v>
      </c>
      <c r="B82" s="17" t="s">
        <v>20</v>
      </c>
      <c r="C82" s="17"/>
      <c r="D82" s="17" t="s">
        <v>3366</v>
      </c>
      <c r="E82" s="17"/>
      <c r="F82" s="17" t="s">
        <v>7381</v>
      </c>
    </row>
    <row r="83" s="29" customFormat="1" ht="25" customHeight="1" spans="1:6">
      <c r="A83" s="17" t="s">
        <v>7385</v>
      </c>
      <c r="B83" s="17" t="s">
        <v>20</v>
      </c>
      <c r="C83" s="17"/>
      <c r="D83" s="17" t="s">
        <v>7386</v>
      </c>
      <c r="E83" s="17"/>
      <c r="F83" s="17" t="s">
        <v>7387</v>
      </c>
    </row>
    <row r="84" s="29" customFormat="1" ht="25" customHeight="1" spans="1:6">
      <c r="A84" s="17" t="s">
        <v>7390</v>
      </c>
      <c r="B84" s="17" t="s">
        <v>20</v>
      </c>
      <c r="C84" s="17" t="s">
        <v>7391</v>
      </c>
      <c r="D84" s="17" t="s">
        <v>7392</v>
      </c>
      <c r="E84" s="17"/>
      <c r="F84" s="17" t="s">
        <v>7393</v>
      </c>
    </row>
    <row r="85" s="29" customFormat="1" ht="25" customHeight="1" spans="1:6">
      <c r="A85" s="17" t="s">
        <v>7396</v>
      </c>
      <c r="B85" s="17" t="s">
        <v>20</v>
      </c>
      <c r="C85" s="17"/>
      <c r="D85" s="17" t="s">
        <v>7397</v>
      </c>
      <c r="E85" s="17"/>
      <c r="F85" s="17" t="s">
        <v>7398</v>
      </c>
    </row>
    <row r="86" s="29" customFormat="1" ht="25" customHeight="1" spans="1:6">
      <c r="A86" s="17" t="s">
        <v>7401</v>
      </c>
      <c r="B86" s="17" t="s">
        <v>20</v>
      </c>
      <c r="C86" s="17" t="s">
        <v>7402</v>
      </c>
      <c r="D86" s="17" t="s">
        <v>7403</v>
      </c>
      <c r="E86" s="17"/>
      <c r="F86" s="17" t="s">
        <v>7404</v>
      </c>
    </row>
    <row r="87" s="29" customFormat="1" ht="25" customHeight="1" spans="1:6">
      <c r="A87" s="17" t="s">
        <v>7407</v>
      </c>
      <c r="B87" s="17" t="s">
        <v>20</v>
      </c>
      <c r="C87" s="17" t="s">
        <v>7408</v>
      </c>
      <c r="D87" s="17" t="s">
        <v>7409</v>
      </c>
      <c r="E87" s="17"/>
      <c r="F87" s="17" t="s">
        <v>7410</v>
      </c>
    </row>
    <row r="88" s="29" customFormat="1" ht="25" customHeight="1" spans="1:6">
      <c r="A88" s="17" t="s">
        <v>7413</v>
      </c>
      <c r="B88" s="17" t="s">
        <v>20</v>
      </c>
      <c r="C88" s="17" t="s">
        <v>2719</v>
      </c>
      <c r="D88" s="17" t="s">
        <v>7414</v>
      </c>
      <c r="E88" s="17"/>
      <c r="F88" s="17" t="s">
        <v>7415</v>
      </c>
    </row>
    <row r="89" s="29" customFormat="1" ht="25" customHeight="1" spans="1:6">
      <c r="A89" s="17" t="s">
        <v>7418</v>
      </c>
      <c r="B89" s="17" t="s">
        <v>20</v>
      </c>
      <c r="C89" s="17"/>
      <c r="D89" s="17" t="s">
        <v>7419</v>
      </c>
      <c r="E89" s="17"/>
      <c r="F89" s="17" t="s">
        <v>7420</v>
      </c>
    </row>
    <row r="90" s="29" customFormat="1" ht="25" customHeight="1" spans="1:6">
      <c r="A90" s="17" t="s">
        <v>1423</v>
      </c>
      <c r="B90" s="17" t="s">
        <v>20</v>
      </c>
      <c r="C90" s="17"/>
      <c r="D90" s="17" t="s">
        <v>7423</v>
      </c>
      <c r="E90" s="17"/>
      <c r="F90" s="17" t="s">
        <v>7424</v>
      </c>
    </row>
    <row r="91" s="29" customFormat="1" ht="25" customHeight="1" spans="1:6">
      <c r="A91" s="17" t="s">
        <v>7427</v>
      </c>
      <c r="B91" s="17" t="s">
        <v>20</v>
      </c>
      <c r="C91" s="17" t="s">
        <v>4062</v>
      </c>
      <c r="D91" s="17" t="s">
        <v>7428</v>
      </c>
      <c r="E91" s="17"/>
      <c r="F91" s="17" t="s">
        <v>7429</v>
      </c>
    </row>
    <row r="92" s="29" customFormat="1" ht="25" customHeight="1" spans="1:6">
      <c r="A92" s="17" t="s">
        <v>7432</v>
      </c>
      <c r="B92" s="17" t="s">
        <v>20</v>
      </c>
      <c r="C92" s="17"/>
      <c r="D92" s="17" t="s">
        <v>7433</v>
      </c>
      <c r="E92" s="17"/>
      <c r="F92" s="17" t="s">
        <v>7434</v>
      </c>
    </row>
    <row r="93" s="29" customFormat="1" ht="25" customHeight="1" spans="1:6">
      <c r="A93" s="17" t="s">
        <v>7437</v>
      </c>
      <c r="B93" s="17" t="s">
        <v>20</v>
      </c>
      <c r="C93" s="17" t="s">
        <v>7438</v>
      </c>
      <c r="D93" s="17" t="s">
        <v>7439</v>
      </c>
      <c r="E93" s="17"/>
      <c r="F93" s="17" t="s">
        <v>7440</v>
      </c>
    </row>
    <row r="94" s="29" customFormat="1" ht="25" customHeight="1" spans="1:6">
      <c r="A94" s="17" t="s">
        <v>7443</v>
      </c>
      <c r="B94" s="17" t="s">
        <v>20</v>
      </c>
      <c r="C94" s="17" t="s">
        <v>7444</v>
      </c>
      <c r="D94" s="17" t="s">
        <v>7445</v>
      </c>
      <c r="E94" s="17"/>
      <c r="F94" s="17" t="s">
        <v>7446</v>
      </c>
    </row>
    <row r="95" s="29" customFormat="1" ht="25" customHeight="1" spans="1:6">
      <c r="A95" s="17" t="s">
        <v>7449</v>
      </c>
      <c r="B95" s="17" t="s">
        <v>20</v>
      </c>
      <c r="C95" s="17" t="s">
        <v>7450</v>
      </c>
      <c r="D95" s="17" t="s">
        <v>7451</v>
      </c>
      <c r="E95" s="17"/>
      <c r="F95" s="17" t="s">
        <v>7452</v>
      </c>
    </row>
    <row r="96" s="29" customFormat="1" ht="25" customHeight="1" spans="1:6">
      <c r="A96" s="17" t="s">
        <v>7454</v>
      </c>
      <c r="B96" s="17" t="s">
        <v>20</v>
      </c>
      <c r="C96" s="17"/>
      <c r="D96" s="17" t="s">
        <v>7455</v>
      </c>
      <c r="E96" s="17"/>
      <c r="F96" s="17" t="s">
        <v>7456</v>
      </c>
    </row>
    <row r="97" s="29" customFormat="1" ht="25" customHeight="1" spans="1:6">
      <c r="A97" s="17" t="s">
        <v>1921</v>
      </c>
      <c r="B97" s="17" t="s">
        <v>20</v>
      </c>
      <c r="C97" s="17"/>
      <c r="D97" s="17" t="s">
        <v>7459</v>
      </c>
      <c r="E97" s="17"/>
      <c r="F97" s="17" t="s">
        <v>7460</v>
      </c>
    </row>
    <row r="98" s="29" customFormat="1" ht="25" customHeight="1" spans="1:6">
      <c r="A98" s="17" t="s">
        <v>7462</v>
      </c>
      <c r="B98" s="17" t="s">
        <v>20</v>
      </c>
      <c r="C98" s="17"/>
      <c r="D98" s="17" t="s">
        <v>7463</v>
      </c>
      <c r="E98" s="17"/>
      <c r="F98" s="17" t="s">
        <v>7464</v>
      </c>
    </row>
    <row r="99" s="29" customFormat="1" ht="25" customHeight="1" spans="1:6">
      <c r="A99" s="17" t="s">
        <v>7467</v>
      </c>
      <c r="B99" s="17" t="s">
        <v>20</v>
      </c>
      <c r="C99" s="17" t="s">
        <v>7468</v>
      </c>
      <c r="D99" s="17" t="s">
        <v>7469</v>
      </c>
      <c r="E99" s="17"/>
      <c r="F99" s="17" t="s">
        <v>7470</v>
      </c>
    </row>
    <row r="100" s="29" customFormat="1" ht="25" customHeight="1" spans="1:6">
      <c r="A100" s="17" t="s">
        <v>7473</v>
      </c>
      <c r="B100" s="17" t="s">
        <v>20</v>
      </c>
      <c r="C100" s="17" t="s">
        <v>7474</v>
      </c>
      <c r="D100" s="17" t="s">
        <v>7475</v>
      </c>
      <c r="E100" s="17"/>
      <c r="F100" s="17" t="s">
        <v>7476</v>
      </c>
    </row>
    <row r="101" s="29" customFormat="1" ht="25" customHeight="1" spans="1:6">
      <c r="A101" s="17" t="s">
        <v>7479</v>
      </c>
      <c r="B101" s="17" t="s">
        <v>20</v>
      </c>
      <c r="C101" s="17" t="s">
        <v>7480</v>
      </c>
      <c r="D101" s="17" t="s">
        <v>7481</v>
      </c>
      <c r="E101" s="17"/>
      <c r="F101" s="17" t="s">
        <v>7482</v>
      </c>
    </row>
    <row r="102" s="29" customFormat="1" ht="25" customHeight="1" spans="1:6">
      <c r="A102" s="17" t="s">
        <v>7485</v>
      </c>
      <c r="B102" s="17" t="s">
        <v>20</v>
      </c>
      <c r="C102" s="17"/>
      <c r="D102" s="17" t="s">
        <v>7486</v>
      </c>
      <c r="E102" s="17"/>
      <c r="F102" s="17" t="s">
        <v>7487</v>
      </c>
    </row>
    <row r="103" s="29" customFormat="1" ht="25" customHeight="1" spans="1:6">
      <c r="A103" s="17" t="s">
        <v>7490</v>
      </c>
      <c r="B103" s="17" t="s">
        <v>20</v>
      </c>
      <c r="C103" s="17" t="s">
        <v>2426</v>
      </c>
      <c r="D103" s="17" t="s">
        <v>7491</v>
      </c>
      <c r="E103" s="17"/>
      <c r="F103" s="17" t="s">
        <v>7492</v>
      </c>
    </row>
    <row r="104" s="29" customFormat="1" ht="25" customHeight="1" spans="1:6">
      <c r="A104" s="17" t="s">
        <v>3556</v>
      </c>
      <c r="B104" s="17" t="s">
        <v>20</v>
      </c>
      <c r="C104" s="17" t="s">
        <v>7495</v>
      </c>
      <c r="D104" s="17" t="s">
        <v>7496</v>
      </c>
      <c r="E104" s="17"/>
      <c r="F104" s="17" t="s">
        <v>7497</v>
      </c>
    </row>
    <row r="105" s="29" customFormat="1" ht="25" customHeight="1" spans="1:6">
      <c r="A105" s="17" t="s">
        <v>7500</v>
      </c>
      <c r="B105" s="17" t="s">
        <v>20</v>
      </c>
      <c r="C105" s="17" t="s">
        <v>6576</v>
      </c>
      <c r="D105" s="17" t="s">
        <v>7501</v>
      </c>
      <c r="E105" s="17"/>
      <c r="F105" s="17" t="s">
        <v>3863</v>
      </c>
    </row>
    <row r="106" s="29" customFormat="1" ht="25" customHeight="1" spans="1:6">
      <c r="A106" s="17" t="s">
        <v>7504</v>
      </c>
      <c r="B106" s="17" t="s">
        <v>20</v>
      </c>
      <c r="C106" s="17" t="s">
        <v>225</v>
      </c>
      <c r="D106" s="17" t="s">
        <v>7505</v>
      </c>
      <c r="E106" s="17"/>
      <c r="F106" s="17" t="s">
        <v>7506</v>
      </c>
    </row>
    <row r="107" s="29" customFormat="1" ht="25" customHeight="1" spans="1:6">
      <c r="A107" s="17" t="s">
        <v>7509</v>
      </c>
      <c r="B107" s="17" t="s">
        <v>20</v>
      </c>
      <c r="C107" s="17" t="s">
        <v>771</v>
      </c>
      <c r="D107" s="17" t="s">
        <v>7510</v>
      </c>
      <c r="E107" s="17"/>
      <c r="F107" s="17" t="s">
        <v>7511</v>
      </c>
    </row>
    <row r="108" s="29" customFormat="1" ht="25" customHeight="1" spans="1:6">
      <c r="A108" s="17" t="s">
        <v>7514</v>
      </c>
      <c r="B108" s="17" t="s">
        <v>20</v>
      </c>
      <c r="C108" s="17" t="s">
        <v>162</v>
      </c>
      <c r="D108" s="17" t="s">
        <v>7515</v>
      </c>
      <c r="E108" s="17"/>
      <c r="F108" s="17" t="s">
        <v>7516</v>
      </c>
    </row>
    <row r="109" s="29" customFormat="1" ht="25" customHeight="1" spans="1:6">
      <c r="A109" s="17" t="s">
        <v>7519</v>
      </c>
      <c r="B109" s="17" t="s">
        <v>20</v>
      </c>
      <c r="C109" s="17"/>
      <c r="D109" s="17" t="s">
        <v>7520</v>
      </c>
      <c r="E109" s="17"/>
      <c r="F109" s="17" t="s">
        <v>7521</v>
      </c>
    </row>
    <row r="110" s="29" customFormat="1" ht="25" customHeight="1" spans="1:6">
      <c r="A110" s="17" t="s">
        <v>7524</v>
      </c>
      <c r="B110" s="17" t="s">
        <v>20</v>
      </c>
      <c r="C110" s="17"/>
      <c r="D110" s="17" t="s">
        <v>7525</v>
      </c>
      <c r="E110" s="17"/>
      <c r="F110" s="17" t="s">
        <v>7526</v>
      </c>
    </row>
    <row r="111" s="29" customFormat="1" ht="25" customHeight="1" spans="1:6">
      <c r="A111" s="17" t="s">
        <v>7529</v>
      </c>
      <c r="B111" s="17" t="s">
        <v>20</v>
      </c>
      <c r="C111" s="17" t="s">
        <v>7530</v>
      </c>
      <c r="D111" s="17" t="s">
        <v>7531</v>
      </c>
      <c r="E111" s="17"/>
      <c r="F111" s="17" t="s">
        <v>7532</v>
      </c>
    </row>
    <row r="112" s="29" customFormat="1" ht="25" customHeight="1" spans="1:6">
      <c r="A112" s="17" t="s">
        <v>7535</v>
      </c>
      <c r="B112" s="17" t="s">
        <v>20</v>
      </c>
      <c r="C112" s="17" t="s">
        <v>7536</v>
      </c>
      <c r="D112" s="17" t="s">
        <v>7537</v>
      </c>
      <c r="E112" s="17"/>
      <c r="F112" s="17" t="s">
        <v>7532</v>
      </c>
    </row>
    <row r="113" s="29" customFormat="1" ht="25" customHeight="1" spans="1:6">
      <c r="A113" s="17" t="s">
        <v>7540</v>
      </c>
      <c r="B113" s="17" t="s">
        <v>20</v>
      </c>
      <c r="C113" s="17" t="s">
        <v>7541</v>
      </c>
      <c r="D113" s="17" t="s">
        <v>7542</v>
      </c>
      <c r="E113" s="17"/>
      <c r="F113" s="17" t="s">
        <v>7543</v>
      </c>
    </row>
    <row r="114" s="29" customFormat="1" ht="25" customHeight="1" spans="1:6">
      <c r="A114" s="17" t="s">
        <v>7546</v>
      </c>
      <c r="B114" s="17" t="s">
        <v>20</v>
      </c>
      <c r="C114" s="17" t="s">
        <v>7547</v>
      </c>
      <c r="D114" s="17" t="s">
        <v>7548</v>
      </c>
      <c r="E114" s="17"/>
      <c r="F114" s="17" t="s">
        <v>7549</v>
      </c>
    </row>
    <row r="115" s="29" customFormat="1" ht="25" customHeight="1" spans="1:6">
      <c r="A115" s="17" t="s">
        <v>7552</v>
      </c>
      <c r="B115" s="17" t="s">
        <v>20</v>
      </c>
      <c r="C115" s="17" t="s">
        <v>7553</v>
      </c>
      <c r="D115" s="17" t="s">
        <v>7554</v>
      </c>
      <c r="E115" s="17"/>
      <c r="F115" s="17" t="s">
        <v>7555</v>
      </c>
    </row>
    <row r="116" s="29" customFormat="1" ht="25" customHeight="1" spans="1:6">
      <c r="A116" s="17" t="s">
        <v>7558</v>
      </c>
      <c r="B116" s="17" t="s">
        <v>20</v>
      </c>
      <c r="C116" s="17" t="s">
        <v>7559</v>
      </c>
      <c r="D116" s="17" t="s">
        <v>7560</v>
      </c>
      <c r="E116" s="17"/>
      <c r="F116" s="17" t="s">
        <v>7561</v>
      </c>
    </row>
    <row r="117" s="29" customFormat="1" ht="25" customHeight="1" spans="1:6">
      <c r="A117" s="17" t="s">
        <v>7564</v>
      </c>
      <c r="B117" s="17" t="s">
        <v>20</v>
      </c>
      <c r="C117" s="17" t="s">
        <v>7565</v>
      </c>
      <c r="D117" s="17" t="s">
        <v>7566</v>
      </c>
      <c r="E117" s="17"/>
      <c r="F117" s="17" t="s">
        <v>7567</v>
      </c>
    </row>
    <row r="118" s="29" customFormat="1" ht="25" customHeight="1" spans="1:6">
      <c r="A118" s="17" t="s">
        <v>854</v>
      </c>
      <c r="B118" s="17" t="s">
        <v>20</v>
      </c>
      <c r="C118" s="17" t="s">
        <v>3025</v>
      </c>
      <c r="D118" s="17" t="s">
        <v>7570</v>
      </c>
      <c r="E118" s="17"/>
      <c r="F118" s="17" t="s">
        <v>7571</v>
      </c>
    </row>
    <row r="119" s="29" customFormat="1" ht="25" customHeight="1" spans="1:6">
      <c r="A119" s="17" t="s">
        <v>7574</v>
      </c>
      <c r="B119" s="17" t="s">
        <v>20</v>
      </c>
      <c r="C119" s="17" t="s">
        <v>7575</v>
      </c>
      <c r="D119" s="17" t="s">
        <v>7576</v>
      </c>
      <c r="E119" s="17"/>
      <c r="F119" s="17" t="s">
        <v>7577</v>
      </c>
    </row>
    <row r="120" s="29" customFormat="1" ht="25" customHeight="1" spans="1:6">
      <c r="A120" s="17" t="s">
        <v>20</v>
      </c>
      <c r="B120" s="17" t="s">
        <v>20</v>
      </c>
      <c r="C120" s="17" t="s">
        <v>7580</v>
      </c>
      <c r="D120" s="17" t="s">
        <v>7581</v>
      </c>
      <c r="E120" s="17"/>
      <c r="F120" s="17" t="s">
        <v>7582</v>
      </c>
    </row>
    <row r="121" s="29" customFormat="1" ht="25" customHeight="1" spans="1:6">
      <c r="A121" s="17" t="s">
        <v>6129</v>
      </c>
      <c r="B121" s="17" t="s">
        <v>20</v>
      </c>
      <c r="C121" s="17" t="s">
        <v>7585</v>
      </c>
      <c r="D121" s="17" t="s">
        <v>3704</v>
      </c>
      <c r="E121" s="17"/>
      <c r="F121" s="17" t="s">
        <v>7586</v>
      </c>
    </row>
    <row r="122" s="29" customFormat="1" ht="25" customHeight="1" spans="1:6">
      <c r="A122" s="17" t="s">
        <v>7589</v>
      </c>
      <c r="B122" s="17" t="s">
        <v>20</v>
      </c>
      <c r="C122" s="17"/>
      <c r="D122" s="17" t="s">
        <v>7590</v>
      </c>
      <c r="E122" s="17"/>
      <c r="F122" s="17" t="s">
        <v>7591</v>
      </c>
    </row>
    <row r="123" s="29" customFormat="1" ht="25" customHeight="1" spans="1:6">
      <c r="A123" s="17" t="s">
        <v>7594</v>
      </c>
      <c r="B123" s="17" t="s">
        <v>20</v>
      </c>
      <c r="C123" s="17"/>
      <c r="D123" s="17" t="s">
        <v>7595</v>
      </c>
      <c r="E123" s="17"/>
      <c r="F123" s="17" t="s">
        <v>7596</v>
      </c>
    </row>
    <row r="124" s="29" customFormat="1" ht="25" customHeight="1" spans="1:6">
      <c r="A124" s="17" t="s">
        <v>7599</v>
      </c>
      <c r="B124" s="17" t="s">
        <v>20</v>
      </c>
      <c r="C124" s="17"/>
      <c r="D124" s="17" t="s">
        <v>7600</v>
      </c>
      <c r="E124" s="17"/>
      <c r="F124" s="17" t="s">
        <v>7601</v>
      </c>
    </row>
    <row r="125" s="29" customFormat="1" ht="25" customHeight="1" spans="1:6">
      <c r="A125" s="17" t="s">
        <v>7603</v>
      </c>
      <c r="B125" s="17" t="s">
        <v>20</v>
      </c>
      <c r="C125" s="17" t="s">
        <v>584</v>
      </c>
      <c r="D125" s="17" t="s">
        <v>7604</v>
      </c>
      <c r="E125" s="17"/>
      <c r="F125" s="17" t="s">
        <v>7605</v>
      </c>
    </row>
    <row r="126" s="29" customFormat="1" ht="25" customHeight="1" spans="1:6">
      <c r="A126" s="17" t="s">
        <v>7608</v>
      </c>
      <c r="B126" s="17" t="s">
        <v>20</v>
      </c>
      <c r="C126" s="17" t="s">
        <v>6772</v>
      </c>
      <c r="D126" s="17" t="s">
        <v>7609</v>
      </c>
      <c r="E126" s="17"/>
      <c r="F126" s="17" t="s">
        <v>7610</v>
      </c>
    </row>
    <row r="127" s="29" customFormat="1" ht="25" customHeight="1" spans="1:6">
      <c r="A127" s="17" t="s">
        <v>7613</v>
      </c>
      <c r="B127" s="17" t="s">
        <v>20</v>
      </c>
      <c r="C127" s="17" t="s">
        <v>2719</v>
      </c>
      <c r="D127" s="17" t="s">
        <v>7614</v>
      </c>
      <c r="E127" s="17"/>
      <c r="F127" s="17" t="s">
        <v>7615</v>
      </c>
    </row>
    <row r="128" s="29" customFormat="1" ht="25" customHeight="1" spans="1:6">
      <c r="A128" s="17" t="s">
        <v>7618</v>
      </c>
      <c r="B128" s="17" t="s">
        <v>20</v>
      </c>
      <c r="C128" s="17"/>
      <c r="D128" s="17" t="s">
        <v>7619</v>
      </c>
      <c r="E128" s="17"/>
      <c r="F128" s="17" t="s">
        <v>7620</v>
      </c>
    </row>
    <row r="129" s="29" customFormat="1" ht="25" customHeight="1" spans="1:6">
      <c r="A129" s="17" t="s">
        <v>7623</v>
      </c>
      <c r="B129" s="17" t="s">
        <v>20</v>
      </c>
      <c r="C129" s="17" t="s">
        <v>7624</v>
      </c>
      <c r="D129" s="17" t="s">
        <v>7625</v>
      </c>
      <c r="E129" s="17"/>
      <c r="F129" s="17" t="s">
        <v>7626</v>
      </c>
    </row>
    <row r="130" s="29" customFormat="1" ht="25" customHeight="1" spans="1:6">
      <c r="A130" s="17" t="s">
        <v>7629</v>
      </c>
      <c r="B130" s="17" t="s">
        <v>20</v>
      </c>
      <c r="C130" s="17"/>
      <c r="D130" s="17" t="s">
        <v>7630</v>
      </c>
      <c r="E130" s="17"/>
      <c r="F130" s="17" t="s">
        <v>2027</v>
      </c>
    </row>
    <row r="131" s="29" customFormat="1" ht="25" customHeight="1" spans="1:6">
      <c r="A131" s="17" t="s">
        <v>7633</v>
      </c>
      <c r="B131" s="17" t="s">
        <v>20</v>
      </c>
      <c r="C131" s="17" t="s">
        <v>7634</v>
      </c>
      <c r="D131" s="17" t="s">
        <v>7635</v>
      </c>
      <c r="E131" s="17"/>
      <c r="F131" s="17" t="s">
        <v>2027</v>
      </c>
    </row>
    <row r="132" s="29" customFormat="1" ht="25" customHeight="1" spans="1:6">
      <c r="A132" s="17" t="s">
        <v>7638</v>
      </c>
      <c r="B132" s="17" t="s">
        <v>20</v>
      </c>
      <c r="C132" s="17"/>
      <c r="D132" s="17" t="s">
        <v>7639</v>
      </c>
      <c r="E132" s="17"/>
      <c r="F132" s="17" t="s">
        <v>2022</v>
      </c>
    </row>
    <row r="133" s="29" customFormat="1" ht="25" customHeight="1" spans="1:6">
      <c r="A133" s="17" t="s">
        <v>7641</v>
      </c>
      <c r="B133" s="17" t="s">
        <v>20</v>
      </c>
      <c r="C133" s="17"/>
      <c r="D133" s="17" t="s">
        <v>7642</v>
      </c>
      <c r="E133" s="17"/>
      <c r="F133" s="17" t="s">
        <v>2022</v>
      </c>
    </row>
    <row r="134" s="29" customFormat="1" ht="25" customHeight="1" spans="1:6">
      <c r="A134" s="17" t="s">
        <v>7645</v>
      </c>
      <c r="B134" s="17" t="s">
        <v>20</v>
      </c>
      <c r="C134" s="17" t="s">
        <v>4656</v>
      </c>
      <c r="D134" s="17" t="s">
        <v>7646</v>
      </c>
      <c r="E134" s="17"/>
      <c r="F134" s="17" t="s">
        <v>7647</v>
      </c>
    </row>
    <row r="135" s="29" customFormat="1" ht="25" customHeight="1" spans="1:6">
      <c r="A135" s="17" t="s">
        <v>7650</v>
      </c>
      <c r="B135" s="17" t="s">
        <v>20</v>
      </c>
      <c r="C135" s="17" t="s">
        <v>4656</v>
      </c>
      <c r="D135" s="17" t="s">
        <v>7651</v>
      </c>
      <c r="E135" s="17"/>
      <c r="F135" s="17" t="s">
        <v>7652</v>
      </c>
    </row>
    <row r="136" s="29" customFormat="1" ht="25" customHeight="1" spans="1:6">
      <c r="A136" s="17" t="s">
        <v>7655</v>
      </c>
      <c r="B136" s="17" t="s">
        <v>20</v>
      </c>
      <c r="C136" s="17" t="s">
        <v>7656</v>
      </c>
      <c r="D136" s="17" t="s">
        <v>7657</v>
      </c>
      <c r="E136" s="17"/>
      <c r="F136" s="17" t="s">
        <v>7658</v>
      </c>
    </row>
    <row r="137" s="30" customFormat="1" ht="25" customHeight="1" spans="1:6">
      <c r="A137" s="17" t="s">
        <v>7661</v>
      </c>
      <c r="B137" s="17" t="s">
        <v>20</v>
      </c>
      <c r="C137" s="17" t="s">
        <v>4018</v>
      </c>
      <c r="D137" s="17" t="s">
        <v>7662</v>
      </c>
      <c r="E137" s="17"/>
      <c r="F137" s="17" t="s">
        <v>7663</v>
      </c>
    </row>
    <row r="138" s="30" customFormat="1" ht="25" customHeight="1" spans="1:6">
      <c r="A138" s="17" t="s">
        <v>7666</v>
      </c>
      <c r="B138" s="17" t="s">
        <v>20</v>
      </c>
      <c r="C138" s="17" t="s">
        <v>7667</v>
      </c>
      <c r="D138" s="17" t="s">
        <v>7668</v>
      </c>
      <c r="E138" s="17"/>
      <c r="F138" s="17" t="s">
        <v>7663</v>
      </c>
    </row>
    <row r="139" s="29" customFormat="1" ht="25" customHeight="1" spans="1:6">
      <c r="A139" s="17" t="s">
        <v>302</v>
      </c>
      <c r="B139" s="17" t="s">
        <v>20</v>
      </c>
      <c r="C139" s="17" t="s">
        <v>7671</v>
      </c>
      <c r="D139" s="17" t="s">
        <v>7672</v>
      </c>
      <c r="E139" s="17"/>
      <c r="F139" s="17" t="s">
        <v>7673</v>
      </c>
    </row>
    <row r="140" s="29" customFormat="1" ht="25" customHeight="1" spans="1:6">
      <c r="A140" s="17" t="s">
        <v>3056</v>
      </c>
      <c r="B140" s="17" t="s">
        <v>20</v>
      </c>
      <c r="C140" s="17" t="s">
        <v>2869</v>
      </c>
      <c r="D140" s="17" t="s">
        <v>7676</v>
      </c>
      <c r="E140" s="17"/>
      <c r="F140" s="17" t="s">
        <v>7677</v>
      </c>
    </row>
    <row r="141" s="29" customFormat="1" ht="25" customHeight="1" spans="1:6">
      <c r="A141" s="17" t="s">
        <v>1792</v>
      </c>
      <c r="B141" s="17" t="s">
        <v>20</v>
      </c>
      <c r="C141" s="17" t="s">
        <v>7680</v>
      </c>
      <c r="D141" s="17" t="s">
        <v>7681</v>
      </c>
      <c r="E141" s="17"/>
      <c r="F141" s="17" t="s">
        <v>7682</v>
      </c>
    </row>
    <row r="142" s="29" customFormat="1" ht="25" customHeight="1" spans="1:6">
      <c r="A142" s="17" t="s">
        <v>7685</v>
      </c>
      <c r="B142" s="17" t="s">
        <v>20</v>
      </c>
      <c r="C142" s="17" t="s">
        <v>7686</v>
      </c>
      <c r="D142" s="17" t="s">
        <v>7687</v>
      </c>
      <c r="E142" s="17"/>
      <c r="F142" s="17" t="s">
        <v>7688</v>
      </c>
    </row>
    <row r="143" s="29" customFormat="1" ht="25" customHeight="1" spans="1:6">
      <c r="A143" s="17" t="s">
        <v>7691</v>
      </c>
      <c r="B143" s="17" t="s">
        <v>20</v>
      </c>
      <c r="C143" s="17" t="s">
        <v>7692</v>
      </c>
      <c r="D143" s="17" t="s">
        <v>7693</v>
      </c>
      <c r="E143" s="17"/>
      <c r="F143" s="17" t="s">
        <v>4361</v>
      </c>
    </row>
    <row r="144" s="29" customFormat="1" ht="25" customHeight="1" spans="1:6">
      <c r="A144" s="17" t="s">
        <v>7696</v>
      </c>
      <c r="B144" s="17" t="s">
        <v>20</v>
      </c>
      <c r="C144" s="17" t="s">
        <v>7697</v>
      </c>
      <c r="D144" s="17" t="s">
        <v>7698</v>
      </c>
      <c r="E144" s="17"/>
      <c r="F144" s="17" t="s">
        <v>7699</v>
      </c>
    </row>
    <row r="145" s="31" customFormat="1" ht="25" customHeight="1" spans="1:6">
      <c r="A145" s="19" t="s">
        <v>9080</v>
      </c>
      <c r="B145" s="19" t="s">
        <v>20</v>
      </c>
      <c r="C145" s="19" t="s">
        <v>9081</v>
      </c>
      <c r="D145" s="19">
        <v>15011747372</v>
      </c>
      <c r="E145" s="19"/>
      <c r="F145" s="19" t="s">
        <v>9082</v>
      </c>
    </row>
    <row r="146" s="7" customFormat="1" ht="40" customHeight="1" spans="1:6">
      <c r="A146" s="18"/>
      <c r="B146" s="17" t="s">
        <v>265</v>
      </c>
      <c r="C146" s="18" t="s">
        <v>9480</v>
      </c>
      <c r="D146" s="17">
        <v>13602718189</v>
      </c>
      <c r="E146" s="17" t="s">
        <v>9482</v>
      </c>
      <c r="F146" s="19" t="s">
        <v>9481</v>
      </c>
    </row>
    <row r="147" s="7" customFormat="1" ht="40" customHeight="1" spans="1:6">
      <c r="A147" s="18"/>
      <c r="B147" s="17" t="s">
        <v>9494</v>
      </c>
      <c r="C147" s="18" t="s">
        <v>9432</v>
      </c>
      <c r="D147" s="17">
        <v>13802500163</v>
      </c>
      <c r="E147" s="17" t="s">
        <v>9495</v>
      </c>
      <c r="F147" s="19" t="s">
        <v>9493</v>
      </c>
    </row>
    <row r="148" s="7" customFormat="1" ht="40" customHeight="1" spans="1:6">
      <c r="A148" s="18"/>
      <c r="B148" s="17" t="s">
        <v>9499</v>
      </c>
      <c r="C148" s="18" t="s">
        <v>9218</v>
      </c>
      <c r="D148" s="17" t="s">
        <v>9497</v>
      </c>
      <c r="E148" s="17" t="s">
        <v>9495</v>
      </c>
      <c r="F148" s="19" t="s">
        <v>9498</v>
      </c>
    </row>
    <row r="149" s="7" customFormat="1" ht="40" customHeight="1" spans="1:6">
      <c r="A149" s="18"/>
      <c r="B149" s="17" t="s">
        <v>9273</v>
      </c>
      <c r="C149" s="17" t="s">
        <v>8788</v>
      </c>
      <c r="D149" s="17">
        <v>13450403843</v>
      </c>
      <c r="E149" s="17" t="s">
        <v>9553</v>
      </c>
      <c r="F149" s="17" t="s">
        <v>9552</v>
      </c>
    </row>
    <row r="150" s="7" customFormat="1" ht="40" customHeight="1" spans="1:6">
      <c r="A150" s="18"/>
      <c r="B150" s="17" t="s">
        <v>9273</v>
      </c>
      <c r="C150" s="17" t="s">
        <v>4656</v>
      </c>
      <c r="D150" s="17">
        <v>81850793</v>
      </c>
      <c r="E150" s="17" t="s">
        <v>9553</v>
      </c>
      <c r="F150" s="17" t="s">
        <v>9555</v>
      </c>
    </row>
    <row r="151" s="7" customFormat="1" ht="40" customHeight="1" spans="1:6">
      <c r="A151" s="17"/>
      <c r="B151" s="17" t="s">
        <v>9273</v>
      </c>
      <c r="C151" s="17" t="s">
        <v>771</v>
      </c>
      <c r="D151" s="17">
        <v>13416449695</v>
      </c>
      <c r="E151" s="17" t="s">
        <v>214</v>
      </c>
      <c r="F151" s="17" t="s">
        <v>9627</v>
      </c>
    </row>
    <row r="152" s="7" customFormat="1" ht="40" customHeight="1" spans="1:6">
      <c r="A152" s="17"/>
      <c r="B152" s="17" t="s">
        <v>9273</v>
      </c>
      <c r="C152" s="17" t="s">
        <v>699</v>
      </c>
      <c r="D152" s="17">
        <v>81597197</v>
      </c>
      <c r="E152" s="17" t="s">
        <v>214</v>
      </c>
      <c r="F152" s="17" t="s">
        <v>9629</v>
      </c>
    </row>
    <row r="153" s="7" customFormat="1" ht="40" customHeight="1" spans="1:6">
      <c r="A153" s="18"/>
      <c r="B153" s="17" t="s">
        <v>9273</v>
      </c>
      <c r="C153" s="17" t="s">
        <v>1699</v>
      </c>
      <c r="D153" s="17">
        <v>13678955593</v>
      </c>
      <c r="E153" s="17" t="s">
        <v>214</v>
      </c>
      <c r="F153" s="17" t="s">
        <v>9704</v>
      </c>
    </row>
    <row r="154" s="7" customFormat="1" ht="40" customHeight="1" spans="1:6">
      <c r="A154" s="18"/>
      <c r="B154" s="18" t="s">
        <v>9727</v>
      </c>
      <c r="C154" s="18" t="s">
        <v>9421</v>
      </c>
      <c r="D154" s="18">
        <v>86512172</v>
      </c>
      <c r="E154" s="18" t="s">
        <v>9728</v>
      </c>
      <c r="F154" s="20" t="s">
        <v>9726</v>
      </c>
    </row>
    <row r="155" s="7" customFormat="1" ht="40" customHeight="1" spans="1:6">
      <c r="A155" s="18"/>
      <c r="B155" s="18" t="s">
        <v>9727</v>
      </c>
      <c r="C155" s="18" t="s">
        <v>9731</v>
      </c>
      <c r="D155" s="18">
        <v>81947853</v>
      </c>
      <c r="E155" s="18" t="s">
        <v>9733</v>
      </c>
      <c r="F155" s="20" t="s">
        <v>9732</v>
      </c>
    </row>
    <row r="156" s="7" customFormat="1" ht="40" customHeight="1" spans="1:6">
      <c r="A156" s="33"/>
      <c r="B156" s="18" t="s">
        <v>9727</v>
      </c>
      <c r="C156" s="18" t="s">
        <v>9421</v>
      </c>
      <c r="D156" s="18" t="s">
        <v>9847</v>
      </c>
      <c r="E156" s="18" t="s">
        <v>9849</v>
      </c>
      <c r="F156" s="20" t="s">
        <v>9848</v>
      </c>
    </row>
    <row r="157" s="7" customFormat="1" ht="40" customHeight="1" spans="1:6">
      <c r="A157" s="33"/>
      <c r="B157" s="18" t="s">
        <v>9727</v>
      </c>
      <c r="C157" s="18" t="s">
        <v>9852</v>
      </c>
      <c r="D157" s="18" t="s">
        <v>9853</v>
      </c>
      <c r="E157" s="18" t="s">
        <v>9855</v>
      </c>
      <c r="F157" s="20" t="s">
        <v>9854</v>
      </c>
    </row>
    <row r="158" s="7" customFormat="1" ht="40" customHeight="1" spans="1:6">
      <c r="A158" s="33"/>
      <c r="B158" s="18" t="s">
        <v>9727</v>
      </c>
      <c r="C158" s="18" t="s">
        <v>9731</v>
      </c>
      <c r="D158" s="18" t="s">
        <v>9857</v>
      </c>
      <c r="E158" s="18" t="s">
        <v>9733</v>
      </c>
      <c r="F158" s="20" t="s">
        <v>9858</v>
      </c>
    </row>
    <row r="159" s="7" customFormat="1" ht="40" customHeight="1" spans="1:6">
      <c r="A159" s="33"/>
      <c r="B159" s="18" t="s">
        <v>9727</v>
      </c>
      <c r="C159" s="18" t="s">
        <v>9421</v>
      </c>
      <c r="D159" s="18" t="s">
        <v>9860</v>
      </c>
      <c r="E159" s="18" t="s">
        <v>9862</v>
      </c>
      <c r="F159" s="20" t="s">
        <v>9861</v>
      </c>
    </row>
    <row r="160" s="7" customFormat="1" ht="40" customHeight="1" spans="1:6">
      <c r="A160" s="33"/>
      <c r="B160" s="17" t="s">
        <v>9882</v>
      </c>
      <c r="C160" s="18" t="s">
        <v>9880</v>
      </c>
      <c r="D160" s="17">
        <v>13798065808</v>
      </c>
      <c r="E160" s="17" t="s">
        <v>9883</v>
      </c>
      <c r="F160" s="19" t="s">
        <v>9881</v>
      </c>
    </row>
    <row r="161" s="7" customFormat="1" ht="40" customHeight="1" spans="1:6">
      <c r="A161" s="33"/>
      <c r="B161" s="17" t="s">
        <v>9886</v>
      </c>
      <c r="C161" s="18" t="s">
        <v>9884</v>
      </c>
      <c r="D161" s="17" t="s">
        <v>9885</v>
      </c>
      <c r="E161" s="17" t="s">
        <v>9887</v>
      </c>
      <c r="F161" s="19" t="s">
        <v>3275</v>
      </c>
    </row>
    <row r="162" s="7" customFormat="1" ht="40" customHeight="1" spans="1:6">
      <c r="A162" s="33"/>
      <c r="B162" s="19" t="s">
        <v>10481</v>
      </c>
      <c r="C162" s="19" t="s">
        <v>10479</v>
      </c>
      <c r="D162" s="19">
        <v>13002024616</v>
      </c>
      <c r="E162" s="19" t="s">
        <v>214</v>
      </c>
      <c r="F162" s="19" t="s">
        <v>10480</v>
      </c>
    </row>
    <row r="163" s="7" customFormat="1" ht="40" customHeight="1" spans="1:6">
      <c r="A163" s="33"/>
      <c r="B163" s="19" t="s">
        <v>10439</v>
      </c>
      <c r="C163" s="19" t="s">
        <v>9441</v>
      </c>
      <c r="D163" s="19">
        <v>13711495288</v>
      </c>
      <c r="E163" s="19" t="s">
        <v>419</v>
      </c>
      <c r="F163" s="19" t="s">
        <v>10483</v>
      </c>
    </row>
    <row r="164" s="7" customFormat="1" ht="40" customHeight="1" spans="1:6">
      <c r="A164" s="17"/>
      <c r="B164" s="20" t="s">
        <v>20</v>
      </c>
      <c r="C164" s="20" t="s">
        <v>6386</v>
      </c>
      <c r="D164" s="20">
        <v>13680952733</v>
      </c>
      <c r="E164" s="20" t="s">
        <v>10487</v>
      </c>
      <c r="F164" s="20" t="s">
        <v>10486</v>
      </c>
    </row>
    <row r="165" s="7" customFormat="1" ht="40" customHeight="1" spans="1:6">
      <c r="A165" s="17"/>
      <c r="B165" s="20" t="s">
        <v>10491</v>
      </c>
      <c r="C165" s="20" t="s">
        <v>10489</v>
      </c>
      <c r="D165" s="20">
        <v>13682274884</v>
      </c>
      <c r="E165" s="20" t="s">
        <v>10487</v>
      </c>
      <c r="F165" s="20" t="s">
        <v>10490</v>
      </c>
    </row>
    <row r="166" s="7" customFormat="1" ht="40" customHeight="1" spans="1:6">
      <c r="A166" s="17"/>
      <c r="B166" s="20" t="s">
        <v>10495</v>
      </c>
      <c r="C166" s="20" t="s">
        <v>10493</v>
      </c>
      <c r="D166" s="20">
        <v>13580593356</v>
      </c>
      <c r="E166" s="20" t="s">
        <v>10487</v>
      </c>
      <c r="F166" s="20" t="s">
        <v>10494</v>
      </c>
    </row>
    <row r="167" s="7" customFormat="1" ht="40" customHeight="1" spans="1:6">
      <c r="A167" s="17"/>
      <c r="B167" s="20" t="s">
        <v>10499</v>
      </c>
      <c r="C167" s="20" t="s">
        <v>10497</v>
      </c>
      <c r="D167" s="20">
        <v>15818165138</v>
      </c>
      <c r="E167" s="20" t="s">
        <v>10487</v>
      </c>
      <c r="F167" s="20" t="s">
        <v>10498</v>
      </c>
    </row>
    <row r="168" s="7" customFormat="1" ht="40" customHeight="1" spans="1:6">
      <c r="A168" s="17"/>
      <c r="B168" s="20" t="s">
        <v>10503</v>
      </c>
      <c r="C168" s="20" t="s">
        <v>10501</v>
      </c>
      <c r="D168" s="20">
        <v>13719283971</v>
      </c>
      <c r="E168" s="20" t="s">
        <v>10487</v>
      </c>
      <c r="F168" s="20" t="s">
        <v>10502</v>
      </c>
    </row>
    <row r="169" s="7" customFormat="1" ht="40" customHeight="1" spans="1:6">
      <c r="A169" s="17"/>
      <c r="B169" s="20" t="s">
        <v>10507</v>
      </c>
      <c r="C169" s="20" t="s">
        <v>10505</v>
      </c>
      <c r="D169" s="20">
        <v>13826263169</v>
      </c>
      <c r="E169" s="20" t="s">
        <v>10487</v>
      </c>
      <c r="F169" s="20" t="s">
        <v>10506</v>
      </c>
    </row>
    <row r="170" s="7" customFormat="1" ht="40" customHeight="1" spans="1:6">
      <c r="A170" s="17"/>
      <c r="B170" s="20" t="s">
        <v>10510</v>
      </c>
      <c r="C170" s="20" t="s">
        <v>699</v>
      </c>
      <c r="D170" s="20">
        <v>13502461950</v>
      </c>
      <c r="E170" s="20" t="s">
        <v>10487</v>
      </c>
      <c r="F170" s="20" t="s">
        <v>10509</v>
      </c>
    </row>
    <row r="171" s="7" customFormat="1" ht="40" customHeight="1" spans="1:6">
      <c r="A171" s="17"/>
      <c r="B171" s="20" t="s">
        <v>10514</v>
      </c>
      <c r="C171" s="20" t="s">
        <v>10512</v>
      </c>
      <c r="D171" s="20">
        <v>18054272718</v>
      </c>
      <c r="E171" s="20" t="s">
        <v>10487</v>
      </c>
      <c r="F171" s="20" t="s">
        <v>10513</v>
      </c>
    </row>
    <row r="172" s="7" customFormat="1" ht="40" customHeight="1" spans="1:6">
      <c r="A172" s="17"/>
      <c r="B172" s="17" t="s">
        <v>10654</v>
      </c>
      <c r="C172" s="17" t="s">
        <v>10652</v>
      </c>
      <c r="D172" s="17">
        <v>15322257505</v>
      </c>
      <c r="E172" s="17" t="s">
        <v>214</v>
      </c>
      <c r="F172" s="17" t="s">
        <v>10653</v>
      </c>
    </row>
    <row r="173" s="7" customFormat="1" ht="40" customHeight="1" spans="1:6">
      <c r="A173" s="17"/>
      <c r="B173" s="20" t="s">
        <v>20</v>
      </c>
      <c r="C173" s="20" t="s">
        <v>6386</v>
      </c>
      <c r="D173" s="20">
        <v>13680952733</v>
      </c>
      <c r="E173" s="20" t="s">
        <v>10487</v>
      </c>
      <c r="F173" s="20" t="s">
        <v>10486</v>
      </c>
    </row>
    <row r="174" s="7" customFormat="1" ht="40" customHeight="1" spans="1:6">
      <c r="A174" s="17"/>
      <c r="B174" s="18" t="s">
        <v>10768</v>
      </c>
      <c r="C174" s="18" t="s">
        <v>10766</v>
      </c>
      <c r="D174" s="18">
        <v>18027165210</v>
      </c>
      <c r="E174" s="18" t="s">
        <v>10456</v>
      </c>
      <c r="F174" s="20" t="s">
        <v>10767</v>
      </c>
    </row>
    <row r="175" s="7" customFormat="1" ht="40" customHeight="1" spans="1:6">
      <c r="A175" s="17"/>
      <c r="B175" s="18" t="s">
        <v>10773</v>
      </c>
      <c r="C175" s="18" t="s">
        <v>10771</v>
      </c>
      <c r="D175" s="18">
        <v>13538771170</v>
      </c>
      <c r="E175" s="18" t="s">
        <v>10456</v>
      </c>
      <c r="F175" s="20" t="s">
        <v>10772</v>
      </c>
    </row>
    <row r="176" s="7" customFormat="1" ht="40" customHeight="1" spans="1:6">
      <c r="A176" s="17"/>
      <c r="B176" s="18" t="s">
        <v>10778</v>
      </c>
      <c r="C176" s="18" t="s">
        <v>10776</v>
      </c>
      <c r="D176" s="18">
        <v>15018450977</v>
      </c>
      <c r="E176" s="18" t="s">
        <v>10456</v>
      </c>
      <c r="F176" s="20" t="s">
        <v>10777</v>
      </c>
    </row>
    <row r="177" s="7" customFormat="1" ht="40" customHeight="1" spans="1:6">
      <c r="A177" s="17"/>
      <c r="B177" s="18" t="s">
        <v>10782</v>
      </c>
      <c r="C177" s="18" t="s">
        <v>10780</v>
      </c>
      <c r="D177" s="18">
        <v>18924004849</v>
      </c>
      <c r="E177" s="18" t="s">
        <v>10456</v>
      </c>
      <c r="F177" s="20" t="s">
        <v>10781</v>
      </c>
    </row>
    <row r="178" s="7" customFormat="1" ht="40" customHeight="1" spans="1:6">
      <c r="A178" s="17" t="s">
        <v>11448</v>
      </c>
      <c r="B178" s="18" t="s">
        <v>11449</v>
      </c>
      <c r="C178" s="34"/>
      <c r="D178" s="18" t="s">
        <v>11450</v>
      </c>
      <c r="E178" s="18" t="s">
        <v>11451</v>
      </c>
      <c r="F178" s="20" t="s">
        <v>11452</v>
      </c>
    </row>
    <row r="179" s="7" customFormat="1" ht="40" customHeight="1" spans="1:6">
      <c r="A179" s="17" t="s">
        <v>11453</v>
      </c>
      <c r="B179" s="18" t="s">
        <v>11454</v>
      </c>
      <c r="C179" s="35"/>
      <c r="D179" s="18" t="s">
        <v>11455</v>
      </c>
      <c r="E179" s="18" t="s">
        <v>11456</v>
      </c>
      <c r="F179" s="20" t="s">
        <v>11457</v>
      </c>
    </row>
    <row r="180" s="7" customFormat="1" ht="40" customHeight="1" spans="1:6">
      <c r="A180" s="17"/>
      <c r="B180" s="18"/>
      <c r="C180" s="18"/>
      <c r="D180" s="18"/>
      <c r="E180" s="18"/>
      <c r="F180" s="20"/>
    </row>
    <row r="181" s="7" customFormat="1" ht="40" customHeight="1" spans="1:6">
      <c r="A181" s="17"/>
      <c r="B181" s="18"/>
      <c r="C181" s="18"/>
      <c r="D181" s="18"/>
      <c r="E181" s="18"/>
      <c r="F181" s="20"/>
    </row>
    <row r="182" s="7" customFormat="1" ht="40" customHeight="1" spans="1:6">
      <c r="A182" s="17"/>
      <c r="B182" s="18"/>
      <c r="C182" s="18"/>
      <c r="D182" s="18"/>
      <c r="E182" s="18"/>
      <c r="F182" s="20"/>
    </row>
    <row r="183" s="7" customFormat="1" ht="40" customHeight="1" spans="1:6">
      <c r="A183" s="17"/>
      <c r="B183" s="18"/>
      <c r="C183" s="18"/>
      <c r="D183" s="18"/>
      <c r="E183" s="18"/>
      <c r="F183" s="20"/>
    </row>
    <row r="184" s="7" customFormat="1" ht="40" customHeight="1" spans="1:6">
      <c r="A184" s="17"/>
      <c r="B184" s="18"/>
      <c r="C184" s="18"/>
      <c r="D184" s="18"/>
      <c r="E184" s="18"/>
      <c r="F184" s="20"/>
    </row>
    <row r="185" s="7" customFormat="1" ht="40" customHeight="1" spans="1:6">
      <c r="A185" s="17"/>
      <c r="B185" s="18"/>
      <c r="C185" s="18"/>
      <c r="D185" s="18"/>
      <c r="E185" s="18"/>
      <c r="F185" s="20"/>
    </row>
    <row r="186" s="7" customFormat="1" ht="40" customHeight="1" spans="1:6">
      <c r="A186" s="17"/>
      <c r="B186" s="18"/>
      <c r="C186" s="18"/>
      <c r="D186" s="18"/>
      <c r="E186" s="18"/>
      <c r="F186" s="20"/>
    </row>
    <row r="187" s="7" customFormat="1" ht="40" customHeight="1" spans="1:6">
      <c r="A187" s="17"/>
      <c r="B187" s="18"/>
      <c r="C187" s="18"/>
      <c r="D187" s="18"/>
      <c r="E187" s="18"/>
      <c r="F187" s="20"/>
    </row>
    <row r="188" s="7" customFormat="1" ht="40" customHeight="1"/>
  </sheetData>
  <pageMargins left="0.75" right="0.75" top="1" bottom="1" header="0.511805555555556" footer="0.511805555555556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35"/>
  <sheetViews>
    <sheetView workbookViewId="0">
      <pane ySplit="1" topLeftCell="A2" activePane="bottomLeft" state="frozen"/>
      <selection/>
      <selection pane="bottomLeft" activeCell="C12" sqref="C12"/>
    </sheetView>
  </sheetViews>
  <sheetFormatPr defaultColWidth="13.625" defaultRowHeight="13.5" outlineLevelCol="5"/>
  <cols>
    <col min="1" max="16384" width="13.625" style="25" customWidth="1"/>
  </cols>
  <sheetData>
    <row r="1" s="11" customFormat="1" ht="25" customHeight="1" spans="1:6">
      <c r="A1" s="17" t="s">
        <v>2</v>
      </c>
      <c r="B1" s="17" t="s">
        <v>15</v>
      </c>
      <c r="C1" s="17" t="s">
        <v>4</v>
      </c>
      <c r="D1" s="17" t="s">
        <v>5</v>
      </c>
      <c r="E1" s="17" t="s">
        <v>6</v>
      </c>
      <c r="F1" s="17" t="s">
        <v>8</v>
      </c>
    </row>
    <row r="2" s="11" customFormat="1" ht="25" customHeight="1" spans="1:6">
      <c r="A2" s="17" t="s">
        <v>423</v>
      </c>
      <c r="B2" s="17" t="s">
        <v>20</v>
      </c>
      <c r="C2" s="17" t="s">
        <v>424</v>
      </c>
      <c r="D2" s="17" t="s">
        <v>425</v>
      </c>
      <c r="E2" s="17"/>
      <c r="F2" s="17" t="s">
        <v>427</v>
      </c>
    </row>
    <row r="3" s="11" customFormat="1" ht="25" customHeight="1" spans="1:6">
      <c r="A3" s="17" t="s">
        <v>776</v>
      </c>
      <c r="B3" s="17" t="s">
        <v>20</v>
      </c>
      <c r="C3" s="17" t="s">
        <v>777</v>
      </c>
      <c r="D3" s="17" t="s">
        <v>778</v>
      </c>
      <c r="E3" s="17"/>
      <c r="F3" s="17" t="s">
        <v>779</v>
      </c>
    </row>
    <row r="4" s="11" customFormat="1" ht="25" customHeight="1" spans="1:6">
      <c r="A4" s="17" t="s">
        <v>782</v>
      </c>
      <c r="B4" s="17" t="s">
        <v>20</v>
      </c>
      <c r="C4" s="17" t="s">
        <v>783</v>
      </c>
      <c r="D4" s="17" t="s">
        <v>784</v>
      </c>
      <c r="E4" s="17"/>
      <c r="F4" s="17" t="s">
        <v>785</v>
      </c>
    </row>
    <row r="5" s="11" customFormat="1" ht="25" customHeight="1" spans="1:6">
      <c r="A5" s="17" t="s">
        <v>788</v>
      </c>
      <c r="B5" s="17" t="s">
        <v>20</v>
      </c>
      <c r="C5" s="17" t="s">
        <v>789</v>
      </c>
      <c r="D5" s="17" t="s">
        <v>790</v>
      </c>
      <c r="E5" s="17"/>
      <c r="F5" s="17" t="s">
        <v>791</v>
      </c>
    </row>
    <row r="6" s="11" customFormat="1" ht="25" customHeight="1" spans="1:6">
      <c r="A6" s="17" t="s">
        <v>800</v>
      </c>
      <c r="B6" s="17" t="s">
        <v>20</v>
      </c>
      <c r="C6" s="17"/>
      <c r="D6" s="17" t="s">
        <v>801</v>
      </c>
      <c r="E6" s="17"/>
      <c r="F6" s="17" t="s">
        <v>791</v>
      </c>
    </row>
    <row r="7" s="11" customFormat="1" ht="25" customHeight="1" spans="1:6">
      <c r="A7" s="17" t="s">
        <v>804</v>
      </c>
      <c r="B7" s="17" t="s">
        <v>20</v>
      </c>
      <c r="C7" s="17"/>
      <c r="D7" s="17" t="s">
        <v>805</v>
      </c>
      <c r="E7" s="17"/>
      <c r="F7" s="17" t="s">
        <v>791</v>
      </c>
    </row>
    <row r="8" s="11" customFormat="1" ht="25" customHeight="1" spans="1:6">
      <c r="A8" s="17" t="s">
        <v>808</v>
      </c>
      <c r="B8" s="17" t="s">
        <v>20</v>
      </c>
      <c r="C8" s="17"/>
      <c r="D8" s="17" t="s">
        <v>809</v>
      </c>
      <c r="E8" s="17"/>
      <c r="F8" s="17" t="s">
        <v>791</v>
      </c>
    </row>
    <row r="9" s="11" customFormat="1" ht="25" customHeight="1" spans="1:6">
      <c r="A9" s="17" t="s">
        <v>4488</v>
      </c>
      <c r="B9" s="17" t="s">
        <v>20</v>
      </c>
      <c r="C9" s="17"/>
      <c r="D9" s="17" t="s">
        <v>4489</v>
      </c>
      <c r="E9" s="17"/>
      <c r="F9" s="17" t="s">
        <v>4490</v>
      </c>
    </row>
    <row r="10" s="11" customFormat="1" ht="25" customHeight="1" spans="1:6">
      <c r="A10" s="17" t="s">
        <v>4493</v>
      </c>
      <c r="B10" s="17" t="s">
        <v>20</v>
      </c>
      <c r="C10" s="17" t="s">
        <v>4062</v>
      </c>
      <c r="D10" s="17" t="s">
        <v>4494</v>
      </c>
      <c r="E10" s="17"/>
      <c r="F10" s="17" t="s">
        <v>4495</v>
      </c>
    </row>
    <row r="11" s="11" customFormat="1" ht="25" customHeight="1" spans="1:6">
      <c r="A11" s="17" t="s">
        <v>7702</v>
      </c>
      <c r="B11" s="17" t="s">
        <v>20</v>
      </c>
      <c r="C11" s="17" t="s">
        <v>137</v>
      </c>
      <c r="D11" s="17" t="s">
        <v>7703</v>
      </c>
      <c r="E11" s="17"/>
      <c r="F11" s="17" t="s">
        <v>7704</v>
      </c>
    </row>
    <row r="12" s="11" customFormat="1" ht="25" customHeight="1" spans="1:6">
      <c r="A12" s="17" t="s">
        <v>7707</v>
      </c>
      <c r="B12" s="17" t="s">
        <v>20</v>
      </c>
      <c r="C12" s="17" t="s">
        <v>7708</v>
      </c>
      <c r="D12" s="17" t="s">
        <v>7709</v>
      </c>
      <c r="E12" s="17"/>
      <c r="F12" s="17" t="s">
        <v>7710</v>
      </c>
    </row>
    <row r="13" s="11" customFormat="1" ht="25" customHeight="1" spans="1:6">
      <c r="A13" s="17" t="s">
        <v>5218</v>
      </c>
      <c r="B13" s="17" t="s">
        <v>20</v>
      </c>
      <c r="C13" s="17"/>
      <c r="D13" s="17" t="s">
        <v>7713</v>
      </c>
      <c r="E13" s="17"/>
      <c r="F13" s="17" t="s">
        <v>7714</v>
      </c>
    </row>
    <row r="14" s="11" customFormat="1" ht="25" customHeight="1" spans="1:6">
      <c r="A14" s="17" t="s">
        <v>7717</v>
      </c>
      <c r="B14" s="17" t="s">
        <v>20</v>
      </c>
      <c r="C14" s="17"/>
      <c r="D14" s="17" t="s">
        <v>7718</v>
      </c>
      <c r="E14" s="17"/>
      <c r="F14" s="17" t="s">
        <v>7719</v>
      </c>
    </row>
    <row r="15" s="11" customFormat="1" ht="25" customHeight="1" spans="1:6">
      <c r="A15" s="17" t="s">
        <v>7722</v>
      </c>
      <c r="B15" s="17" t="s">
        <v>20</v>
      </c>
      <c r="C15" s="17" t="s">
        <v>7723</v>
      </c>
      <c r="D15" s="17" t="s">
        <v>7724</v>
      </c>
      <c r="E15" s="17"/>
      <c r="F15" s="17" t="s">
        <v>7725</v>
      </c>
    </row>
    <row r="16" s="11" customFormat="1" ht="25" customHeight="1" spans="1:6">
      <c r="A16" s="17" t="s">
        <v>7728</v>
      </c>
      <c r="B16" s="17" t="s">
        <v>20</v>
      </c>
      <c r="C16" s="17" t="s">
        <v>7729</v>
      </c>
      <c r="D16" s="17" t="s">
        <v>7730</v>
      </c>
      <c r="E16" s="17"/>
      <c r="F16" s="17" t="s">
        <v>7731</v>
      </c>
    </row>
    <row r="17" s="11" customFormat="1" ht="25" customHeight="1" spans="1:6">
      <c r="A17" s="17" t="s">
        <v>7734</v>
      </c>
      <c r="B17" s="17" t="s">
        <v>20</v>
      </c>
      <c r="C17" s="17" t="s">
        <v>7735</v>
      </c>
      <c r="D17" s="17" t="s">
        <v>7736</v>
      </c>
      <c r="E17" s="17"/>
      <c r="F17" s="17" t="s">
        <v>7737</v>
      </c>
    </row>
    <row r="18" s="11" customFormat="1" ht="25" customHeight="1" spans="1:6">
      <c r="A18" s="17" t="s">
        <v>517</v>
      </c>
      <c r="B18" s="17" t="s">
        <v>20</v>
      </c>
      <c r="C18" s="17" t="s">
        <v>2810</v>
      </c>
      <c r="D18" s="17" t="s">
        <v>7740</v>
      </c>
      <c r="E18" s="17"/>
      <c r="F18" s="17" t="s">
        <v>7741</v>
      </c>
    </row>
    <row r="19" s="11" customFormat="1" ht="25" customHeight="1" spans="1:6">
      <c r="A19" s="17" t="s">
        <v>7744</v>
      </c>
      <c r="B19" s="17" t="s">
        <v>20</v>
      </c>
      <c r="C19" s="17" t="s">
        <v>7745</v>
      </c>
      <c r="D19" s="17" t="s">
        <v>7746</v>
      </c>
      <c r="E19" s="17"/>
      <c r="F19" s="17" t="s">
        <v>7747</v>
      </c>
    </row>
    <row r="20" s="11" customFormat="1" ht="25" customHeight="1" spans="1:6">
      <c r="A20" s="17" t="s">
        <v>7750</v>
      </c>
      <c r="B20" s="17" t="s">
        <v>20</v>
      </c>
      <c r="C20" s="17" t="s">
        <v>7751</v>
      </c>
      <c r="D20" s="17" t="s">
        <v>7752</v>
      </c>
      <c r="E20" s="17"/>
      <c r="F20" s="17" t="s">
        <v>7753</v>
      </c>
    </row>
    <row r="21" s="11" customFormat="1" ht="25" customHeight="1" spans="1:6">
      <c r="A21" s="17" t="s">
        <v>7756</v>
      </c>
      <c r="B21" s="17" t="s">
        <v>20</v>
      </c>
      <c r="C21" s="17" t="s">
        <v>7757</v>
      </c>
      <c r="D21" s="17" t="s">
        <v>7758</v>
      </c>
      <c r="E21" s="17"/>
      <c r="F21" s="17" t="s">
        <v>7759</v>
      </c>
    </row>
    <row r="22" s="11" customFormat="1" ht="40" customHeight="1" spans="1:6">
      <c r="A22" s="26" t="s">
        <v>9753</v>
      </c>
      <c r="B22" s="26" t="s">
        <v>9754</v>
      </c>
      <c r="C22" s="26" t="s">
        <v>9750</v>
      </c>
      <c r="D22" s="26" t="s">
        <v>9751</v>
      </c>
      <c r="E22" s="27"/>
      <c r="F22" s="28" t="s">
        <v>9752</v>
      </c>
    </row>
    <row r="23" s="11" customFormat="1" ht="40" customHeight="1" spans="1:6">
      <c r="A23" s="26" t="s">
        <v>9758</v>
      </c>
      <c r="B23" s="26" t="s">
        <v>9754</v>
      </c>
      <c r="C23" s="26" t="s">
        <v>9755</v>
      </c>
      <c r="D23" s="26" t="s">
        <v>9756</v>
      </c>
      <c r="E23" s="27"/>
      <c r="F23" s="28" t="s">
        <v>9757</v>
      </c>
    </row>
    <row r="24" s="11" customFormat="1" ht="40" customHeight="1" spans="1:6">
      <c r="A24" s="26" t="s">
        <v>9753</v>
      </c>
      <c r="B24" s="26" t="s">
        <v>9754</v>
      </c>
      <c r="C24" s="26" t="s">
        <v>9761</v>
      </c>
      <c r="D24" s="26" t="s">
        <v>9762</v>
      </c>
      <c r="E24" s="27"/>
      <c r="F24" s="28" t="s">
        <v>9763</v>
      </c>
    </row>
    <row r="25" s="11" customFormat="1" ht="40" customHeight="1" spans="1:6">
      <c r="A25" s="26" t="s">
        <v>9767</v>
      </c>
      <c r="B25" s="26" t="s">
        <v>9754</v>
      </c>
      <c r="C25" s="26" t="s">
        <v>777</v>
      </c>
      <c r="D25" s="26" t="s">
        <v>9765</v>
      </c>
      <c r="E25" s="27"/>
      <c r="F25" s="28" t="s">
        <v>9766</v>
      </c>
    </row>
    <row r="26" s="11" customFormat="1" ht="40" customHeight="1" spans="1:6">
      <c r="A26" s="26" t="s">
        <v>9753</v>
      </c>
      <c r="B26" s="26" t="s">
        <v>9754</v>
      </c>
      <c r="C26" s="26" t="s">
        <v>9770</v>
      </c>
      <c r="D26" s="26" t="s">
        <v>9771</v>
      </c>
      <c r="E26" s="27"/>
      <c r="F26" s="28" t="s">
        <v>9772</v>
      </c>
    </row>
    <row r="27" s="11" customFormat="1" ht="40" customHeight="1" spans="1:6">
      <c r="A27" s="26" t="s">
        <v>9776</v>
      </c>
      <c r="B27" s="26" t="s">
        <v>9754</v>
      </c>
      <c r="C27" s="26" t="s">
        <v>9774</v>
      </c>
      <c r="D27" s="26">
        <v>13709691202</v>
      </c>
      <c r="E27" s="27"/>
      <c r="F27" s="28" t="s">
        <v>9775</v>
      </c>
    </row>
    <row r="28" s="25" customFormat="1" ht="40" customHeight="1" spans="1:6">
      <c r="A28" s="19" t="s">
        <v>9820</v>
      </c>
      <c r="B28" s="19" t="s">
        <v>426</v>
      </c>
      <c r="C28" s="19" t="s">
        <v>9818</v>
      </c>
      <c r="D28" s="19">
        <v>13922282767</v>
      </c>
      <c r="E28" s="27"/>
      <c r="F28" s="19" t="s">
        <v>11458</v>
      </c>
    </row>
    <row r="29" s="25" customFormat="1" ht="40" customHeight="1" spans="1:6">
      <c r="A29" s="19" t="s">
        <v>9824</v>
      </c>
      <c r="B29" s="19" t="s">
        <v>426</v>
      </c>
      <c r="C29" s="19" t="s">
        <v>9822</v>
      </c>
      <c r="D29" s="19">
        <v>13435677354</v>
      </c>
      <c r="E29" s="27"/>
      <c r="F29" s="19" t="s">
        <v>9823</v>
      </c>
    </row>
    <row r="30" s="25" customFormat="1" ht="40" customHeight="1" spans="1:6">
      <c r="A30" s="19" t="s">
        <v>9827</v>
      </c>
      <c r="B30" s="19" t="s">
        <v>426</v>
      </c>
      <c r="C30" s="19" t="s">
        <v>518</v>
      </c>
      <c r="D30" s="19">
        <v>13926222780</v>
      </c>
      <c r="E30" s="27"/>
      <c r="F30" s="19" t="s">
        <v>9826</v>
      </c>
    </row>
    <row r="31" s="25" customFormat="1" ht="40" customHeight="1" spans="1:6">
      <c r="A31" s="19" t="s">
        <v>359</v>
      </c>
      <c r="B31" s="19" t="s">
        <v>426</v>
      </c>
      <c r="C31" s="19" t="s">
        <v>9829</v>
      </c>
      <c r="D31" s="19">
        <v>13556020209</v>
      </c>
      <c r="E31" s="27"/>
      <c r="F31" s="19" t="s">
        <v>9830</v>
      </c>
    </row>
    <row r="32" s="25" customFormat="1" ht="40" customHeight="1" spans="1:6">
      <c r="A32" s="19" t="s">
        <v>9834</v>
      </c>
      <c r="B32" s="19" t="s">
        <v>426</v>
      </c>
      <c r="C32" s="19" t="s">
        <v>9832</v>
      </c>
      <c r="D32" s="19">
        <v>15920183221</v>
      </c>
      <c r="E32" s="27"/>
      <c r="F32" s="19" t="s">
        <v>9833</v>
      </c>
    </row>
    <row r="33" s="25" customFormat="1" ht="40" customHeight="1" spans="1:6">
      <c r="A33" s="19" t="s">
        <v>9838</v>
      </c>
      <c r="B33" s="19" t="s">
        <v>426</v>
      </c>
      <c r="C33" s="19" t="s">
        <v>9836</v>
      </c>
      <c r="D33" s="19">
        <v>13710362941</v>
      </c>
      <c r="E33" s="27"/>
      <c r="F33" s="19" t="s">
        <v>9837</v>
      </c>
    </row>
    <row r="34" s="25" customFormat="1" ht="40" customHeight="1" spans="1:6">
      <c r="A34" s="19" t="s">
        <v>9842</v>
      </c>
      <c r="B34" s="19" t="s">
        <v>426</v>
      </c>
      <c r="C34" s="19" t="s">
        <v>9840</v>
      </c>
      <c r="D34" s="19">
        <v>13660301910</v>
      </c>
      <c r="E34" s="27"/>
      <c r="F34" s="19" t="s">
        <v>9841</v>
      </c>
    </row>
    <row r="35" s="25" customFormat="1" ht="40" customHeight="1" spans="1:6">
      <c r="A35" s="19" t="s">
        <v>9846</v>
      </c>
      <c r="B35" s="19" t="s">
        <v>426</v>
      </c>
      <c r="C35" s="19" t="s">
        <v>9844</v>
      </c>
      <c r="D35" s="19">
        <v>13609731183</v>
      </c>
      <c r="E35" s="27"/>
      <c r="F35" s="19" t="s">
        <v>9845</v>
      </c>
    </row>
  </sheetData>
  <pageMargins left="0.75" right="0.75" top="1" bottom="1" header="0.511805555555556" footer="0.511805555555556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总表</vt:lpstr>
      <vt:lpstr>白云区</vt:lpstr>
      <vt:lpstr>从化区</vt:lpstr>
      <vt:lpstr>番禺区</vt:lpstr>
      <vt:lpstr>海珠区</vt:lpstr>
      <vt:lpstr>花都区</vt:lpstr>
      <vt:lpstr>黄埔区</vt:lpstr>
      <vt:lpstr>荔湾区</vt:lpstr>
      <vt:lpstr>萝岗区</vt:lpstr>
      <vt:lpstr>南沙区</vt:lpstr>
      <vt:lpstr>天河区</vt:lpstr>
      <vt:lpstr>越秀区</vt:lpstr>
      <vt:lpstr>增城区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静月星荷</cp:lastModifiedBy>
  <dcterms:created xsi:type="dcterms:W3CDTF">2016-07-29T01:01:00Z</dcterms:created>
  <dcterms:modified xsi:type="dcterms:W3CDTF">2018-07-11T02:35:48Z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2052-10.1.0.7400</vt:lpwstr>
  </property>
</Properties>
</file>